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行政組業務交接\06-教師研究績效獎勵\114教師績效 (法規修正改系統)\01 上傳系統資料\"/>
    </mc:Choice>
  </mc:AlternateContent>
  <xr:revisionPtr revIDLastSave="0" documentId="13_ncr:1_{8CAEF74D-55C0-489B-BD57-34CA78331740}" xr6:coauthVersionLast="47" xr6:coauthVersionMax="47" xr10:uidLastSave="{00000000-0000-0000-0000-000000000000}"/>
  <bookViews>
    <workbookView xWindow="-108" yWindow="-108" windowWidth="30936" windowHeight="16776" tabRatio="599" xr2:uid="{00000000-000D-0000-FFFF-FFFF00000000}"/>
  </bookViews>
  <sheets>
    <sheet name="savedrecs2025" sheetId="1" r:id="rId1"/>
  </sheets>
  <definedNames>
    <definedName name="_xlnm._FilterDatabase" localSheetId="0" hidden="1">savedrecs2025!$A$2:$G$1016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<sst xmlns="http://schemas.openxmlformats.org/spreadsheetml/2006/main" count="5078" uniqueCount="3544">
  <si>
    <t>Social Science Citation Index (SSCI)</t>
  </si>
  <si>
    <t>Science Citation Index Expanded (SCI-EXPANDED)</t>
  </si>
  <si>
    <t>Science Citation Index Expanded (SCI-EXPANDED); Social Science Citation Index (SSCI)</t>
  </si>
  <si>
    <t>JOURNAL OF THE TAIWAN INSTITUTE OF CHEMICAL ENGINEERS</t>
  </si>
  <si>
    <t>APPLIED SOFT COMPUTING</t>
  </si>
  <si>
    <t>PROCESS SAFETY AND ENVIRONMENTAL PROTECTION</t>
  </si>
  <si>
    <t>NO</t>
    <phoneticPr fontId="2" type="noConversion"/>
  </si>
  <si>
    <t>COGNITIVE COMPUTATION</t>
  </si>
  <si>
    <t>Ullah, Ihsan; Han, Youn-Hee</t>
  </si>
  <si>
    <t>Optimizing vehicular edge computing: graph-based double-DQN approaches for intelligent task offloading</t>
  </si>
  <si>
    <t>JOURNAL OF SUPERCOMPUTING</t>
  </si>
  <si>
    <t>WOS:001340682500004</t>
  </si>
  <si>
    <t>Huang, Cheng-Ta; Shongwe, Njabulo Sinethemba; Weng, Hao-Yu; Weng, Chi-Yao; Sirmulwar, Shiva Prasad</t>
  </si>
  <si>
    <t>Hybrid coding table-based semi-reversible data hiding using least significant bits and encryption</t>
  </si>
  <si>
    <t>WOS:001364060600003</t>
  </si>
  <si>
    <t>Pragathi, Subramaniam; Narayanamoorthy, Samayan; Pamucar, Dragan; Kang, Daekook</t>
  </si>
  <si>
    <t>An Adaptive Decision-Making System for Behavior Analysis Among Young Adults</t>
  </si>
  <si>
    <t>WOS:001372047900002</t>
  </si>
  <si>
    <t>JOURNAL OF MANUFACTURING PROCESSES</t>
  </si>
  <si>
    <t>OPTICAL MATERIALS</t>
  </si>
  <si>
    <t>Khan, Jala Bib; Panda, Pradeep Kumar; Dash, Pranjyan; Hsieh, Chien-Te</t>
  </si>
  <si>
    <t>Microwave-Assisted Synthesis of Platinum-free High-Entropy Alloy Catalysts on Reduced Graphene Oxide Sheets for Enhanced Oxygen Reduction and Evolution Reactions</t>
  </si>
  <si>
    <t>CHEMISTRY-A EUROPEAN JOURNAL</t>
  </si>
  <si>
    <t>WOS:001390980100001</t>
  </si>
  <si>
    <t>Chang, Shih-Yu; Wu, Hsiao-Chun; Liu, Guannan</t>
  </si>
  <si>
    <t>Robust Multichannel Decorrelation via Tensor Einstein Product</t>
  </si>
  <si>
    <t>IEEE TRANSACTIONS ON SIGNAL PROCESSING</t>
  </si>
  <si>
    <t>WOS:001395132400001</t>
  </si>
  <si>
    <t>Yan, Kun; Liu, Guannan; Xie, Rende; Fang, Shih-Hau; Wu, Hsiao-Chun; Chang, Shih Yu; Ma, Li</t>
  </si>
  <si>
    <t>Novel Subject-Dependent Human-Posture Recognition Approach Using Tensor Regression</t>
  </si>
  <si>
    <t>IEEE SENSORS JOURNAL</t>
  </si>
  <si>
    <t>WOS:001389581900024</t>
  </si>
  <si>
    <t>ACTA PSYCHOLOGICA</t>
  </si>
  <si>
    <t>Chaki, Mainak Ranjan; Biswas, Sanjib; Guha, Banhi; Pamucar, Dragan; Bandyopadhyay, Gautam</t>
  </si>
  <si>
    <t>Introspecting the childhood intrinsic interests of the HR professionals: an intuitionistic fuzzy decision analysis framework</t>
  </si>
  <si>
    <t>KYBERNETES</t>
  </si>
  <si>
    <t>WOS:001389463000001</t>
  </si>
  <si>
    <t>Katranci, Ali; Kundakci, Nilsen; Pamucar, Dragan</t>
  </si>
  <si>
    <t>Financial performance evaluation of firms in BIST 100 index with ITARA and COBRA methods</t>
  </si>
  <si>
    <t>FINANCIAL INNOVATION</t>
  </si>
  <si>
    <t>WOS:001394364300001</t>
  </si>
  <si>
    <t>Heidari, Ali; Khalilzadeh, Mohammad; Pamucar, Dragan; Ecer, Fatih</t>
  </si>
  <si>
    <t>Accelerating Benders Decomposition for sustainable food closed-loop supply chain network under uncertainty: a case study</t>
  </si>
  <si>
    <t>WOS:001395886200001</t>
  </si>
  <si>
    <t>Chen, Ming-Hong; Yiu, Hon-Pan; Wang, Yu-Chi; Liu, Tse-Ying; Li, Chuan</t>
  </si>
  <si>
    <t>Multifunctional Nanoparticles as Radiosensitizers to Overcome Hypoxia-Associated Resistance in Cancer Radiotherapy</t>
  </si>
  <si>
    <t>NANOMATERIALS</t>
  </si>
  <si>
    <t>WOS:001393782400001</t>
  </si>
  <si>
    <t>Jamaludin, Mohd Nasrul Izzani; Tajuddin, Mohammad Faridun Naim; Younis, Tarek; Thanikanti, Sudhakar Babu; Khishe, Mohammad</t>
  </si>
  <si>
    <t>Hybrid salp swarm maximum power point tracking algorithm for photovoltaic systems in highly fluctuating environmental conditions</t>
  </si>
  <si>
    <t>SCIENTIFIC REPORTS</t>
  </si>
  <si>
    <t>WOS:001390118900025</t>
  </si>
  <si>
    <t>Zakeri, Shervin; Konstantas, Dimitri; Chatterjee, Prasenjit; Zavadskas, Edmundas Kazimieras</t>
  </si>
  <si>
    <t>Soft cluster-rectangle method for eliciting criteria weights in multi-criteria decision-making</t>
  </si>
  <si>
    <t>WOS:001390087500024</t>
  </si>
  <si>
    <t>Laemthong, Tunyaboon; Chiarasamran, Nutchapon; Saisriyoot, Maythee; Thanapimmetha, Anusith; Ooi, Chien Wei; Chang, Yu Kaung; Srinophakun, Penjit</t>
  </si>
  <si>
    <t>Effects of oxidation inducers on palm, jatropha, and sunflower biodiesel properties during 22-week storage and improvements with antioxidants</t>
  </si>
  <si>
    <t>BIOFUELS BIOPRODUCTS &amp; BIOREFINING-BIOFPR</t>
  </si>
  <si>
    <t>WOS:001395472900001</t>
  </si>
  <si>
    <t>Tseng, Tsung-Yu; Lai, Yi-Ting; Chen, Yun; Tsai, Hsing-Fen; Hsu, Keng-Fu; Hsu, Shu-Ching; Yao, Chao-Ling</t>
  </si>
  <si>
    <t>Developing a Serum-Free and Cytokine-Optimizing Induction Medium to Increase the Production of CD14+CD16+ and CD14+CD16- Monocytes from Human CD133+ Hematopoietic Stem and Progenitor Cells</t>
  </si>
  <si>
    <t>STEM CELLS AND DEVELOPMENT</t>
  </si>
  <si>
    <t>WOS:001387773500001</t>
  </si>
  <si>
    <t>Matsagar, Babasaheb M.; Atayde Jr, Eduardo C.; Chen, De-Chian; Ho, Kuo-Chuan; Chen, Lin-Chi; Wu, Kevin C. -W.</t>
  </si>
  <si>
    <t>Ionic Liquid-Catalyzed Synthesis of Biomass-Derived Tri(furyl)Methanes: A Green Approach for Electrochromic Device Fabrication</t>
  </si>
  <si>
    <t>CHEMCATCHEM</t>
  </si>
  <si>
    <t>WOS:001389031700001</t>
  </si>
  <si>
    <t>Shoaib, Muhammad; Kainat, Saba; Alabduljabbar, Areej Abdullah; Nisar, Kottakkaran Sooppy; Raja, Muhammad Asif Zahoor</t>
  </si>
  <si>
    <t>Integrated intelligent neuro-evolutionary computing approach to study SEIRC model representing campylobacteriosis transmission dynamics</t>
  </si>
  <si>
    <t>APPLIED MATHEMATICS IN SCIENCE AND ENGINEERING</t>
  </si>
  <si>
    <t>WOS:001380203400001</t>
  </si>
  <si>
    <t>Wang, Shan-Ying; Huang, Yih-Hwen; Chen, Yi-Chieh; Tsai, Cheng-Hsuan; Ko, Chi-Lun; Lin, Yen-Hung; Chen, Wen-Jone; Yu, Wen-Chung; Hu, Lien-Hsin; Hou, Jing-Uei; Su, Tzu-Pei; Lee, Ting-Yen; Cheng, Mei-Fang; Wu, Yen-Wen</t>
  </si>
  <si>
    <t>2025 Update Consensus of 99m Tc-Pyrophosphate Scintigraphy in the Transthyretin Cardiac Amyloidosis from the Taiwan Society of Cardiology and the Society of Nuclear Medicine of the Republic of China</t>
  </si>
  <si>
    <t>ACTA CARDIOLOGICA SINICA</t>
  </si>
  <si>
    <t>WOS:001390980600003</t>
  </si>
  <si>
    <t>Chou, San-Fang; Hsieh, Chun-Yu; Tsai, Kuang-Chau; Liu, Yuan-Hung; Fan, Chieh-Min; Le, Jie-Ren Mi; Jaw, Fu-Shan; Chang, Chung-Ta; Sim, Shyh-Shyong; Wu, Yen-Wen; Tai, Ting-Li; Chen, Kuan-Chang; Wu, Yuan-Hui; Hsieh, Chien-Chieh</t>
  </si>
  <si>
    <t>Impact of the COVID-19 Pandemic on Door-to-Device Time Segments and Clinical Outcomes for STEMI Patients in Northern Taiwan</t>
  </si>
  <si>
    <t>WOS:001390980600008</t>
  </si>
  <si>
    <t>Vimala, J.; Surya, A. N.; Kausar, Nasreen; Pamucar, Dragan; Simic, Valdimir; Salman, Mohammed Abdullah</t>
  </si>
  <si>
    <t>Extended PROMETHEE method with (p,q)-rung linear Diophantine fuzzy sets for robot selection problem</t>
  </si>
  <si>
    <t>WOS:001390050200031</t>
  </si>
  <si>
    <t>CHEMICAL ENGINEERING JOURNAL</t>
  </si>
  <si>
    <t>Chang, Yan-Yun; Liu, Yu-Chen; Jhang, Wei-En; Wei, Sin-Siang; Ou, Yu-Yen</t>
  </si>
  <si>
    <t>CaBind_MCNN: Identifying Potential Calcium Channel Blocker Targets by Predicting Calcium-Binding Sites in Ion Channels and Ion Transporters Using Protein Language Models and Multiscale Feature Extraction</t>
  </si>
  <si>
    <t>JOURNAL OF CHEMICAL INFORMATION AND MODELING</t>
  </si>
  <si>
    <t>WOS:001416504400001</t>
  </si>
  <si>
    <t>Pan, Jiun-Nan</t>
  </si>
  <si>
    <t>The Spatial Analysis of the Impact of Economic Uncertainty on Household Consumption in Taiwan</t>
  </si>
  <si>
    <t>REVIEW OF DEVELOPMENT ECONOMICS</t>
  </si>
  <si>
    <t>WOS:001437242000001</t>
  </si>
  <si>
    <t>Chuang, Cheng-Che; Liu, Yu-Chen; Jhang, Wei-En; Wei, Sin-Siang; Ou, Yu-Yen</t>
  </si>
  <si>
    <t>RAG_MCNNIL6: A Retrieval-Augmented Multi-Window Convolutional Network for Accurate Prediction of IL-6 Inducing Epitopes</t>
  </si>
  <si>
    <t>WOS:001425865500001</t>
  </si>
  <si>
    <t>Huang, Cheng-Ta; Song, Jing-Xuan; Dang, Thi Thu-Ha</t>
  </si>
  <si>
    <t>Hybrid prediction error and histogram shifting method for reversible data hiding in video system</t>
  </si>
  <si>
    <t>JOURNAL OF INFORMATION SECURITY AND APPLICATIONS</t>
  </si>
  <si>
    <t>WOS:001444201200001</t>
  </si>
  <si>
    <t>Chuang, Cheng-Che; Liu, Yu-Chen; Ou, Yu-Yen</t>
  </si>
  <si>
    <t>DeepEpiIL13: Deep Learning for Rapid and Accurate Prediction of IL-13-Inducing Epitopes Using Pretrained Language Models and Multiwindow Convolutional Neural Networks</t>
  </si>
  <si>
    <t>ACS OMEGA</t>
  </si>
  <si>
    <t>WOS:001432992200001</t>
  </si>
  <si>
    <t>Huy, Vo Trong Quang; Lin, Chih-Min</t>
  </si>
  <si>
    <t>D2CBDAMAttUnet: Dual-Decoder Convolution Block Dual Attention Unet for Accurate Retinal Vessel Segmentation From Fundus Images</t>
  </si>
  <si>
    <t>IEEE ACCESS</t>
  </si>
  <si>
    <t>WOS:001412136300005</t>
  </si>
  <si>
    <t>Al Amin, Nurul Ridho; Ho, Cheng-Yung; Huang, Dun-Cheng; Chang, Rong-Miao; Cheng, Ya-Hsin; Chang, Chih-Hao</t>
  </si>
  <si>
    <t>Interfacial modification in multilayered charge generation layer structure for highly efficient charge generation in tandem OLEDs</t>
  </si>
  <si>
    <t>WOS:001400777200001</t>
  </si>
  <si>
    <t>Chiang, Ying-Chih; Chang, Yu-Hsun; Yang, Zhao-Yu; Huang, Chien-Chang; Ho, Cheng-En</t>
  </si>
  <si>
    <t>Pronounced effect of surface coating on the antenna characteristics at mmWave frequency band</t>
  </si>
  <si>
    <t>SURFACE &amp; COATINGS TECHNOLOGY</t>
  </si>
  <si>
    <t>WOS:001403622400001</t>
  </si>
  <si>
    <t>Kuo, Yue-Fang; Lin, Shih-Hung; Chen, Bo-Yi; Liu, Liang-Chen</t>
  </si>
  <si>
    <t>A Compact Multiphase Divide-by-Two CMOS Frequency Divider</t>
  </si>
  <si>
    <t>IEEE MICROWAVE AND WIRELESS TECHNOLOGY LETTERS</t>
  </si>
  <si>
    <t>WOS:001406025500001</t>
  </si>
  <si>
    <t>Chiang, Ying-Chih; Chang, Yu-Hsun; Yang, Zhao-Yu; Yu, Chun-Jou; Chou, Wei-Ling; Ho, Cheng-En</t>
  </si>
  <si>
    <t>Enhancing the high-frequency signal performance through surface morphological modification of Cu interconnects</t>
  </si>
  <si>
    <t>MEASUREMENT</t>
  </si>
  <si>
    <t>WOS:001439449500001</t>
  </si>
  <si>
    <t>Yen, Hao-Lin; Lai, Fang-, I</t>
  </si>
  <si>
    <t>Effect of Clip Characteristics on Thermal Performance of Dr.MOS Packages</t>
  </si>
  <si>
    <t>WOS:001405883900028</t>
  </si>
  <si>
    <t>Liu, Wei-Sheng; Yang, Ting-Kai; Hsu, Ming-En; Hsu, Kai-Yang; Kondapavuluri, Bhavya; Chyi, Jen-Inn</t>
  </si>
  <si>
    <t>Fabrication of InAs 2D submonolayer nanostructure-based solar cells with InGaAs/GaAsSb double-well structure</t>
  </si>
  <si>
    <t>WOS:001412393400001</t>
  </si>
  <si>
    <t>Sharun, Khan; Banu, S. Amitha</t>
  </si>
  <si>
    <t>Minimum reporting guidelines for platelet-rich plasma in veterinary regenerative medicine</t>
  </si>
  <si>
    <t>VETERINARY RESEARCH COMMUNICATIONS</t>
  </si>
  <si>
    <t>WOS:001428618700001</t>
  </si>
  <si>
    <t>Wu, Jau-Yang; Lu, Yu-Wei; Liu, Meng-Hsuan; Chang, Tien-Ning; Liu, Chun-Hsien</t>
  </si>
  <si>
    <t>An Analysis of Temperature-Dependent Timing Jitter Factors in the Structural Design of Complementary Metal-Oxide-Semiconductor Single-Photon Avalanche Detectors</t>
  </si>
  <si>
    <t>SENSORS</t>
  </si>
  <si>
    <t>WOS:001405254900001</t>
  </si>
  <si>
    <t>Solving bump bonding issues with 2.0 mil copper wire: A study on FSM integration and workability improvements</t>
  </si>
  <si>
    <t>MICROELECTRONICS RELIABILITY</t>
  </si>
  <si>
    <t>WOS:001431151400001</t>
  </si>
  <si>
    <t>Influence of top-side metal layers on the performance of gold, silver, and copper wire bonds on aluminum pads</t>
  </si>
  <si>
    <t>WOS:001426336400001</t>
  </si>
  <si>
    <t>Shah, Syed Muazzam Ali; Rafi, Muhammad; Malik, Muhammad Shahid; Malik, Sohail Ahmed; Ou, Yu-Yen</t>
  </si>
  <si>
    <t>mCNN-glucose: Identifying families of glucose transporters using a deep convolutional neural network based on multiple-scanning windows</t>
  </si>
  <si>
    <t>INTERNATIONAL JOURNAL OF BIOLOGICAL MACROMOLECULES</t>
  </si>
  <si>
    <t>WOS:001414603700001</t>
  </si>
  <si>
    <t>Chen, Chong-Wen</t>
  </si>
  <si>
    <t>Low-tech serious games in higher education: bridging the digital divide and enhancing student thinking and performance</t>
  </si>
  <si>
    <t>HUMANITIES &amp; SOCIAL SCIENCES COMMUNICATIONS</t>
  </si>
  <si>
    <t>Social Science Citation Index (SSCI); Arts &amp; Humanities Citation Index (A&amp;HCI)</t>
  </si>
  <si>
    <t>WOS:001410485200004</t>
  </si>
  <si>
    <t>Tsou, Hung-Tai; Chen, Ja-Shen; Mai, Thi Oanh; Jade, Nguyen B. Ngoc</t>
  </si>
  <si>
    <t>Soft HRM Practices Fostering Service Innovations and Performance in Hospitality Firms</t>
  </si>
  <si>
    <t>SUSTAINABILITY</t>
  </si>
  <si>
    <t>WOS:001419388400001</t>
  </si>
  <si>
    <t>Fan, Shu-Kai S.; Luna, Francisco</t>
  </si>
  <si>
    <t>Editorial for the 50th Anniversary Special Issue of Engineering Optimization</t>
  </si>
  <si>
    <t>ENGINEERING OPTIMIZATION</t>
  </si>
  <si>
    <t>WOS:001434145600013</t>
  </si>
  <si>
    <t>Ang, Wei Shan; Kee, Phei Er; Lan, John Chi-Wei; Chen, Wei-Hsin; Chang, Jo-Shu; Khoo, Kuan Shiong</t>
  </si>
  <si>
    <t>Unveiling the rise of microalgae-based foods in the global market: Perspective views and way forward</t>
  </si>
  <si>
    <t>FOOD BIOSCIENCE</t>
  </si>
  <si>
    <t>WOS:001430391600001</t>
  </si>
  <si>
    <t>Fuh, Huei-Ru; Bau, Jen-Yu; Chang, Ching-Ray</t>
  </si>
  <si>
    <t>Selectivity of carbon dioxide and nitrogen capture on monolayer and bilayer Janus MoSSe: a first principles study</t>
  </si>
  <si>
    <t>JOURNAL OF MATERIALS SCIENCE</t>
  </si>
  <si>
    <t>WOS:001421505100001</t>
  </si>
  <si>
    <t>Belmonte, Zachariah John A.; Prasetyo, Yogi Tri; Victoria, Pamela Eyre R.; Cahigas, Maela Madel L.; Nadlifatin, Reny; Gumasing, Ma Janice J.</t>
  </si>
  <si>
    <t>Behavioral intention to use electronic cigarettes in the Philippines: The role of social influence, knowledge, price and health impact</t>
  </si>
  <si>
    <t>PLOS ONE</t>
  </si>
  <si>
    <t>WOS:001435274300107</t>
  </si>
  <si>
    <t>Benito, Omar Paolo; Ahmed, Nagib Ismail; Prasetyo, Yogi Tri; Cahigas, Maela Madel L.; Nadlifatin, Reny</t>
  </si>
  <si>
    <t>Factors Affecting the Drought Preparedness in Somaliland</t>
  </si>
  <si>
    <t>WOS:001405162400001</t>
  </si>
  <si>
    <t>Lee, Chia-Hsuan; Mendoza, Tomas; Huang, Chien-Hua; Sun, Tien-Lung</t>
  </si>
  <si>
    <t>Vision-based postural balance assessment of sit-to-stand transitions performed by younger and older adults</t>
  </si>
  <si>
    <t>GAIT &amp; POSTURE</t>
  </si>
  <si>
    <t>WOS:001397822400001</t>
  </si>
  <si>
    <t>Panda, Pradeep Kumar; Fu, Hsueh-Yen; Tsai, Tsung-Pin; Chu, Chang-Yi; Dash, Pranjyan; Hsieh, Chien-Te</t>
  </si>
  <si>
    <t>Development of hexagonal boron nitride and zinc oxide nanocomposite for fire retardant and anti-electromagnetic construction coatings</t>
  </si>
  <si>
    <t>JOURNAL OF THE INDIAN CHEMICAL SOCIETY</t>
  </si>
  <si>
    <t>WOS:001436849700001</t>
  </si>
  <si>
    <t>Rout, Srutee; Panda, Pradeep Kumar; Dash, Pranjyan; Srivastav, Prem Prakash; Hsieh, Chien-Te</t>
  </si>
  <si>
    <t>Cold Plasma-Induced Modulation of Protein and Lipid Macromolecules: A Review</t>
  </si>
  <si>
    <t>INTERNATIONAL JOURNAL OF MOLECULAR SCIENCES</t>
  </si>
  <si>
    <t>WOS:001430092000001</t>
  </si>
  <si>
    <t>Wang, Yu-Hsuan; Lee, Hung Lin; Lee, Hsin-Ming; Pratama, Dhanang Edy; Lee, Tu</t>
  </si>
  <si>
    <t>Process Development and Optimization of Alkaline Hydrolysis for Depolymerization in Chemical Recycling of Poly(ethylene 2,5-furandicarboxylate) (PEF) Using Full Factorial Design</t>
  </si>
  <si>
    <t>INDUSTRIAL &amp; ENGINEERING CHEMISTRY RESEARCH</t>
  </si>
  <si>
    <t>WOS:001432730100001</t>
  </si>
  <si>
    <t>Gnanasekaran, Premkumar; Cheng, Ya-Hsin; Wu, Jia-Fan; Peng, Jun-Kai; Chen, Chia-Yu; Chang, Rong-Miao; Vailassery, Jijitha; Sun, Shih-Sheng; Chang, Chih-Hao; Chang, Yuan Jay</t>
  </si>
  <si>
    <t>Shamrock-Shaped D2-A-Cz Materials Featuring Trifluoromethyl Carbazole and Pyrimidine: a Tailored Host for Green Phosphorescent OLEDs</t>
  </si>
  <si>
    <t>ADVANCED MATERIALS TECHNOLOGIES</t>
  </si>
  <si>
    <t>WOS:001405380700001</t>
  </si>
  <si>
    <t>Balasubramani, Madankumar; Srinivasan, Monisha; Jean, Wei-Horng; Fan, Shou-Zen; Shieh, Jiann-Shing</t>
  </si>
  <si>
    <t>A Novel Framework for Quantum-Enhanced Federated Learning with Edge Computing for Advanced Pain Assessment Using ECG Signals via Continuous Wavelet Transform Images</t>
  </si>
  <si>
    <t>WOS:001443445700001</t>
  </si>
  <si>
    <t>Yen, Tzu-Yuan; Liu, Jo-Ying; Jyothibasu, Jincy Parayangattil; Yang, Hongta; Chan, Shan-Ho; Lin, Hsiu-Li; Sun, Yi-Ming; Lee, Rong-Ho</t>
  </si>
  <si>
    <t>Synergistic Combination of Polydopamine and Polypyrrole in Natural Pectin/PVA-Based Freestanding Electrodes for High-Performance Supercapacitors</t>
  </si>
  <si>
    <t>WOS:001415241100001</t>
  </si>
  <si>
    <t>Abdel Deen, Omar M. T.; Fan, Shou-Zen; Shieh, Jiann-Shing</t>
  </si>
  <si>
    <t>A Multimodal Deep Learning Approach to Intraoperative Nociception Monitoring: Integrating Electroencephalogram, Photoplethysmography, and Electrocardiogram</t>
  </si>
  <si>
    <t>WOS:001431705900001</t>
  </si>
  <si>
    <t>Tsai, Hao-Yu; Gadiraju, Venkata; Wu, Hsiao-Chun; Huang, Scott C. -H.</t>
  </si>
  <si>
    <t>Novel Computationally Efficient Multiple Access-Point/Router Deployment Approach for Full Line of Sight Coverage Over Arbitrary Indoor Polygonal/Prismatic Fields of Interest</t>
  </si>
  <si>
    <t>IEEE INTERNET OF THINGS JOURNAL</t>
  </si>
  <si>
    <t>WOS:001439565400009</t>
  </si>
  <si>
    <t>Cai, Cheng En; Mani, Prabakaran; Feng, Yen-Chung; Fu, Jun-Hao; Chan, Yi-Tsu; Lee, Rong-Ho</t>
  </si>
  <si>
    <t>Innovative Design and Synthesis of Fullerene-Terpyridine Derivatives for Enhanced Electron Transport in Inverted Perovskite Solar Cells</t>
  </si>
  <si>
    <t>ACS APPLIED MATERIALS &amp; INTERFACES</t>
  </si>
  <si>
    <t>WOS:001442059500001</t>
  </si>
  <si>
    <t>Gao, Jian-Hong; Guo, Mou-Fa; Lin, Shuyue; Chen, Duan-Yu; Bai, Hao</t>
  </si>
  <si>
    <t>Semantic-segmentation-based approach for early detection and type recognition of single-phase ground fault in resonant distribution networks</t>
  </si>
  <si>
    <t>WOS:001406836700001</t>
  </si>
  <si>
    <t>Francois, Mathurin; Lin, Kuen-Song; Rachmadona, Nova</t>
  </si>
  <si>
    <t>Microalgae-based membrane bioreactor for wastewater treatment, biogas production, and sustainable energy: A review</t>
  </si>
  <si>
    <t>ENVIRONMENTAL RESEARCH</t>
  </si>
  <si>
    <t>WOS:001416997600001</t>
  </si>
  <si>
    <t>Deep learning approach for single-phase ground fault section location via feature fusion in resonant distribution networks</t>
  </si>
  <si>
    <t>EXPERT SYSTEMS WITH APPLICATIONS</t>
  </si>
  <si>
    <t>WOS:001399246000001</t>
  </si>
  <si>
    <t>Liu, Wei; Li, Yue; Gao, Deli; He, Yezeng; Vasseghian, Yasser; Hojjati-Najafabadi, Akbar</t>
  </si>
  <si>
    <t>Microstructure and properties of polycrystalline diamond with AlCoCrFeNi2.1 eutectic high-entropy alloys as binder</t>
  </si>
  <si>
    <t>ADVANCED COMPOSITES AND HYBRID MATERIALS</t>
  </si>
  <si>
    <t>WOS:001397922000003</t>
  </si>
  <si>
    <t>Ting, Wan-Hua; Chen, Hui-Hua; Hsieh, Shu-Wei; Wei, Ming-Chow; Hsiao, Sheng-Mou</t>
  </si>
  <si>
    <t>Comparison of clinical outcomes in women with surgically treated early primary cervical cancer: Lymphadenectomy vs sentinel lymph node biopsy</t>
  </si>
  <si>
    <t>JOURNAL OF THE CHINESE MEDICAL ASSOCIATION</t>
  </si>
  <si>
    <t>WOS:001444576200006</t>
  </si>
  <si>
    <t>Chiu, Chen-Hsi; Hee, Hui-Zen; Lu, Cheng-Wei</t>
  </si>
  <si>
    <t>CLARIFYING THE EFFICACY AND PROTOCOL OF PARASTERNAL SUBPECTORAL PLANE BLOCKS IN CARDIOTHORACIC SURGERY</t>
  </si>
  <si>
    <t>JOURNAL OF THORACIC AND CARDIOVASCULAR SURGERY</t>
  </si>
  <si>
    <t>WOS:001430386500001</t>
  </si>
  <si>
    <t>Tatar, Veysel; Ayvaz, Berk; Pamucar, Dragan</t>
  </si>
  <si>
    <t>Analysis of renewable energy investments in China's BRI middle corridor using spherical fuzzy decision-making framework</t>
  </si>
  <si>
    <t>RENEWABLE ENERGY</t>
  </si>
  <si>
    <t>WOS:001428388000001</t>
  </si>
  <si>
    <t>Mdlovu, Ndumiso Vukile; Juang, Ruey-Shin; Lo, Wei-Ya; Lin, Kuen-Song</t>
  </si>
  <si>
    <t>Hydrolysis-assisted synthesis of magnetic iron oxide-silica/poly (methacrylic acid) nanocomposites for pH- and thermo-responsive doxorubicin delivery</t>
  </si>
  <si>
    <t>WOS:001412535300001</t>
  </si>
  <si>
    <t>Lee, Wei-Chen; Chen, Chun-Lin; Pan, Yi-Ju</t>
  </si>
  <si>
    <t>CORRELATES OF ANXIETY AND DEPRESSIVE SYMPTOMS IN INPATIENTS WITH COVID-19 IN TAIWAN</t>
  </si>
  <si>
    <t>INTERNATIONAL JOURNAL OF NEUROPSYCHOPHARMACOLOGY</t>
  </si>
  <si>
    <t>WOS:001419966300001</t>
  </si>
  <si>
    <t>Lee, Wei-Chen; Yeh, Ling-Ling; Pan, Yi-Ju</t>
  </si>
  <si>
    <t>ANTIPSYCHOTICS AND MORTALITY IN PATIENTS AND ELDERLY PATIENTS WITH SCHIZOPHRENIA: A NATIONWIDE COHORT STUDY IN TAIWAN</t>
  </si>
  <si>
    <t>WOS:001419946300001</t>
  </si>
  <si>
    <t>Nayeri, Sina; Sazvar, Zeinab; Tirkolaee, Erfan Babaee</t>
  </si>
  <si>
    <t>Viable supplier selection problem based on Industry 5.0 and circular economy aspects: a hybrid decision-making approach</t>
  </si>
  <si>
    <t>INTERNATIONAL JOURNAL OF SYSTEMS SCIENCE-OPERATIONS &amp; LOGISTICS</t>
  </si>
  <si>
    <t>WOS:001431055800001</t>
  </si>
  <si>
    <t>Dwitya, Sat Septian; Lin, Kuen-Song; Weng, Meng-Tzu; Mdlovu, Ndumiso Vukile; Lai, Lee-Jene; Wu, Chun-Ming</t>
  </si>
  <si>
    <t>Thermo- and pH-responsive MOF-303 mediated P127 and Gelatin coating for combination drug release and liver cancer therapy</t>
  </si>
  <si>
    <t>MATERIALS TODAY CHEMISTRY</t>
  </si>
  <si>
    <t>WOS:001422436800001</t>
  </si>
  <si>
    <t>Wei, Wei; Prasetyo, Yogi Tri; Belmonte, Zachariah John A.; Cahigas, Maela Madel L.; Nadlifatin, Reny; Gumasing, Ma. Janice J.</t>
  </si>
  <si>
    <t>Applying the technology acceptance model - Theory of planned behavior (TAM-TPB) model to study the acceptance of building information modeling (BIM) in green building in China</t>
  </si>
  <si>
    <t>WOS:001428387800001</t>
  </si>
  <si>
    <t>Liu, Jian-Hong; Chen, Chia-Chen</t>
  </si>
  <si>
    <t>Data-Driven Island Detection Using Chi-Squared Discretization-Based Random Forest Approach for Microgrid With RES</t>
  </si>
  <si>
    <t>IEEE TRANSACTIONS ON INDUSTRY APPLICATIONS</t>
  </si>
  <si>
    <t>WOS:001410418500047</t>
  </si>
  <si>
    <t>Anka, Ferzat; Tejani, Ghanshyam G.; Sharma, Sunil Kumar; Baljon, Mohammed</t>
  </si>
  <si>
    <t>A Bioinspired Method for Optimal Task Scheduling in Fog-Cloud Environment</t>
  </si>
  <si>
    <t>CMES-COMPUTER MODELING IN ENGINEERING &amp; SCIENCES</t>
  </si>
  <si>
    <t>WOS:001434675500001</t>
  </si>
  <si>
    <t>Darmawansah, Darmawansah; Hwang, Gwo-Jen; Lin, Chi-Jen; Febiyani, Febiyani</t>
  </si>
  <si>
    <t>An artificial intelligence-supported GFCA learning model to enhance L2 students' role-play performance, English speaking and interaction mindset</t>
  </si>
  <si>
    <t>ETR&amp;D-EDUCATIONAL TECHNOLOGY RESEARCH AND DEVELOPMENT</t>
  </si>
  <si>
    <t>WOS:001412761600001</t>
  </si>
  <si>
    <t>Sharma, Priya; Mehlawat, Mukesh Kumar; Gupta, Pankaj; Pamucar, Dragan</t>
  </si>
  <si>
    <t>Cluster-based decision making: a novel approach for handling large-scale alternatives in rooftop solar PV site selection</t>
  </si>
  <si>
    <t>ARTIFICIAL INTELLIGENCE REVIEW</t>
  </si>
  <si>
    <t>WOS:001410896900003</t>
  </si>
  <si>
    <t>Chiang, Jung-chi; Wu, I. Kuan; Hsieh, Chien-Chieh</t>
  </si>
  <si>
    <t>Risk of mortality among adolescents and young adults following hospitalization from an intentional overdose</t>
  </si>
  <si>
    <t>AMERICAN JOURNAL OF EMERGENCY MEDICINE</t>
  </si>
  <si>
    <t>WOS:001440969300001</t>
  </si>
  <si>
    <t>Jhang, You-Cheng; Chen, Jui- Fu; Hwang, Gwo-Jen</t>
  </si>
  <si>
    <t>Improving students' tactical performance in physical competitions: a mobile technology-based peer-assessment approach in flipped classrooms</t>
  </si>
  <si>
    <t>INTERACTIVE LEARNING ENVIRONMENTS</t>
  </si>
  <si>
    <t>WOS:001410302400001</t>
  </si>
  <si>
    <t>Chen, Pei-Fu; Dexter, Franklin</t>
  </si>
  <si>
    <t>Taylor Series Approximation for Accurate Generalized Confidence Intervals of Ratios of Log-Normal Standard Deviations for Meta-Analysis Using Means and Standard Deviations in Time Scale</t>
  </si>
  <si>
    <t>PHARMACEUTICAL STATISTICS</t>
  </si>
  <si>
    <t>WOS:001402343300001</t>
  </si>
  <si>
    <t>Tamer, Zekiye; Demir, Gulay; Darici, Sefer; Pamucar, Dragan</t>
  </si>
  <si>
    <t>Understanding twitter in crisis: a roadmap for public sector decision makers with multi-criteria decision making</t>
  </si>
  <si>
    <t>ENVIRONMENT DEVELOPMENT AND SUSTAINABILITY</t>
  </si>
  <si>
    <t>WOS:001407628400001</t>
  </si>
  <si>
    <t>Chang, Ying-Ju; Chang, Jo-Shu; Lee, Duu-Jong; Huang, Chihpin</t>
  </si>
  <si>
    <t>Automatic small water supply system for remote areas with plasma-modified poly(tetrafluoroethylene) membranes</t>
  </si>
  <si>
    <t>WOS:001427874700001</t>
  </si>
  <si>
    <t>Ganji, Seyedreza Seyedalizadeh; Tirkolaee, Erfan Babaee; Bandari, Samaneh Jamshidi; Ajirlu, Shahruz Fathi</t>
  </si>
  <si>
    <t>Incorporation of prospect theory into double-frontier cross-efficiency: a case study of Iranian airline</t>
  </si>
  <si>
    <t>WOS:001400393800001</t>
  </si>
  <si>
    <t>Tejani, Ghanshyam G.; Shar, Sunil Kumar; Mashru, Nikunj; Patel, Pinank; Jangir, Pradeep</t>
  </si>
  <si>
    <t>Optimization of truss structures with two archive-boosted MOHO algorithm</t>
  </si>
  <si>
    <t>ALEXANDRIA ENGINEERING JOURNAL</t>
  </si>
  <si>
    <t>WOS:001429261600001</t>
  </si>
  <si>
    <t>Dwitya, Sat Septian; Lin, Kuen-Song; Weng, Meng-Tzu; Mdlovu, Ndumiso Vukile; Yang, Ming-Tao; Wu, Chun-Ming</t>
  </si>
  <si>
    <t>Synthesis and characterization of oleic acid-stabilized cobalt ferrite @MCM-41/nanocomposites for pH-responsive drug delivery</t>
  </si>
  <si>
    <t>JOURNAL OF INDUSTRIAL AND ENGINEERING CHEMISTRY</t>
  </si>
  <si>
    <t>WOS:001421367300001</t>
  </si>
  <si>
    <t>Edalatpanah, S. A.; Sicakyuz, C.; Nourkhah, S. A.; Pamucar, D.</t>
  </si>
  <si>
    <t>Prioritizing critical success factors for wind turbine suppliers: a neutrosophic hybrid DEMATEL and ANP approach</t>
  </si>
  <si>
    <t>INTERNATIONAL JOURNAL OF ENVIRONMENTAL SCIENCE AND TECHNOLOGY</t>
  </si>
  <si>
    <t>WOS:001427284100001</t>
  </si>
  <si>
    <t>Zhang, Xinli; Chen, Yuchen; Hu, Lailin; Hwang, Gwo-Jen; Tu, Yun-Fang</t>
  </si>
  <si>
    <t>Developing preschool children's computational thinking and executive functions: unplugged vs. robot programming activities</t>
  </si>
  <si>
    <t>INTERNATIONAL JOURNAL OF STEM EDUCATION</t>
  </si>
  <si>
    <t>WOS:001420249500001</t>
  </si>
  <si>
    <t>Chauhan, Pratikkumar; Lunagaria, Munindra; Verma, Deepak Kumar; Vaghela, Krunal; Tejani, Ghanshyam G.; Sharma, Sunil Kumar; Khan, Ahmad Raza</t>
  </si>
  <si>
    <t>PBVit: A Patch-Based Vision Transformer for Enhanced Brain Tumor Detection</t>
  </si>
  <si>
    <t>WOS:001405911400030</t>
  </si>
  <si>
    <t>Gao, Jin; Shao, Zhenguo; Chen, Feixiong; Lak, Mohammadreza</t>
  </si>
  <si>
    <t>Energy Trading Strategies for Integrated Energy Systems Considering Uncertainty</t>
  </si>
  <si>
    <t>ENERGIES</t>
  </si>
  <si>
    <t>WOS:001431774300001</t>
  </si>
  <si>
    <t>Butt, Zeeshan Ikram; Ahmad, Iftikhar; Raja, Muhammad Asif Zahoor; Shoaib, Muhammad</t>
  </si>
  <si>
    <t>Thermal optimization of parabolic trough collector in solar powered ship using hybrid Oldroyd-B nanofluid: Artificial intelligence driven heuristics</t>
  </si>
  <si>
    <t>SOLAR ENERGY MATERIALS AND SOLAR CELLS</t>
  </si>
  <si>
    <t>WOS:001433847900001</t>
  </si>
  <si>
    <t>Chang, Chih-Jung; Su, Hsuan-An; Sun, Jen-Tang</t>
  </si>
  <si>
    <t>Man with greyish-blue face</t>
  </si>
  <si>
    <t>EMERGENCY MEDICINE JOURNAL</t>
  </si>
  <si>
    <t>WOS:001422476100015</t>
  </si>
  <si>
    <t>Lee, Yen-Fen; Hwang, Gwo-Jen; Chen, Pei-Ying</t>
  </si>
  <si>
    <t>Technology-based interactive guidance to promote learning performance and self-regulation: a chatbot-assisted self-regulated learning approach</t>
  </si>
  <si>
    <t>WOS:001428991200001</t>
  </si>
  <si>
    <t>Liu, Chen-Chen; Hwang, Gwo-Jen; Yu, Peng; Tu, Yun-Fang; Wang, Youmei</t>
  </si>
  <si>
    <t>Effects of an automated corrective feedback-based peer assessment approach on students' learning achievement, motivation, and self-regulated learning conceptions in foreign language pronunciation</t>
  </si>
  <si>
    <t>WOS:001437494700001</t>
  </si>
  <si>
    <t>Tanaka, Kenya; Lan, John Chi-Wei; Kondo, Akihiko; Hasunuma, Tomohisa</t>
  </si>
  <si>
    <t>Metabolic engineering and cultivation strategies for efficient production of fucoxanthin and related carotenoids</t>
  </si>
  <si>
    <t>APPLIED MICROBIOLOGY AND BIOTECHNOLOGY</t>
  </si>
  <si>
    <t>WOS:001439270900001</t>
  </si>
  <si>
    <t>Bai, Jianfu; Nguyen, Nam, V; Nguyen-Xuan, H.; Kosec, Gregor; Wang, Lihua; Wahab, Magd Abdel</t>
  </si>
  <si>
    <t>A multi-objective optimization of porous sandwich functionally graded plates with graphene nanoplatelet reinforcement using Blood-Sucking Leech Optimizer</t>
  </si>
  <si>
    <t>COMPOSITE STRUCTURES</t>
  </si>
  <si>
    <t>WOS:001426399300001</t>
  </si>
  <si>
    <t>Gao, Cong-Yong; Pan, Yi-Ju; Su, Wei-Shen; Wu, Chun-Yi; Chang, Ting-Yu; Yang, Feng-Yi</t>
  </si>
  <si>
    <t>Abdominal ultrasound stimulation alleviates DSS-induced colitis and behavioral disorders in mice by mediating the microbiota-gut-brain axis balance</t>
  </si>
  <si>
    <t>NEUROTHERAPEUTICS</t>
  </si>
  <si>
    <t>WOS:001437691300001</t>
  </si>
  <si>
    <t>Farid, Hafiz Muhammad Athar; Riaz, Muhammad; Siarry, Patrick; Simic, Vladimir</t>
  </si>
  <si>
    <t>Enhanced decision-making for urban climate change transportation policies using q-rung orthopair fuzzy rough fairly information aggregation</t>
  </si>
  <si>
    <t>INFORMATION SCIENCES</t>
  </si>
  <si>
    <t>WOS:001422131400001</t>
  </si>
  <si>
    <t>Alhussen, Ahmed; Alutaibi, Ahmed Ibrahim; Sharma, Sunil Kumar; Khan, Ahmad Raza; Ahmad, Fuzail; Tejani, Ghanshyam G.</t>
  </si>
  <si>
    <t>Early attention-deficit/hyperactivity disorder (ADHD) with NeuroDCT-ICA and rhinofish optimization (RFO) algorithm based optimized ADHD-AttentionNet</t>
  </si>
  <si>
    <t>WOS:001435248900006</t>
  </si>
  <si>
    <t>ACS APPLIED NANO MATERIALS</t>
  </si>
  <si>
    <t>Zhang, Zichen; Zhang, Chenglong; Dong, Yongquan; Hong, Wei-Chiang</t>
  </si>
  <si>
    <t>Bi-directional gated recurrent unit enhanced twin support vector regression with seasonal mechanism for electric load forecasting</t>
  </si>
  <si>
    <t>KNOWLEDGE-BASED SYSTEMS</t>
  </si>
  <si>
    <t>WOS:001411362000001</t>
  </si>
  <si>
    <t>Jafarian, Mostafa; Mahdavi, Iraj; Tajdin, Ali; Tirkolaee, Erfan Babaee</t>
  </si>
  <si>
    <t>A multi-stage machine learning model to design a sustainable-resilient-digitalized pharmaceutical supply chain</t>
  </si>
  <si>
    <t>SOCIO-ECONOMIC PLANNING SCIENCES</t>
  </si>
  <si>
    <t>WOS:001430614300001</t>
  </si>
  <si>
    <t>Anwar, Nabeela; Ahmad, Iftikhar; Javaid, Hijab; Kiani, Adiqa Kausar; Shoaib, Muhammad; Raja, Muhammad Asif Zahoor</t>
  </si>
  <si>
    <t>Dynamical analysis of hepatitis B virus through the stochastic and the deterministic model</t>
  </si>
  <si>
    <t>COMPUTER METHODS IN BIOMECHANICS AND BIOMEDICAL ENGINEERING</t>
  </si>
  <si>
    <t>WOS:001434145300001</t>
  </si>
  <si>
    <t>Chang, Ziqi; Fuh, Huei-Ru; Bau, Jen-Yu; Cho, Jiung; Abid, Mohamed; Bae, Tae-Sung; Chung, Hee-Suk; Coileain, Cormac O.; Chang, Ching-Ray; Wu, Han-Chun</t>
  </si>
  <si>
    <t>Impact of Molecule-Molecule Interactions When Discerning Low-Concentration Hazardous Gas Mixtures</t>
  </si>
  <si>
    <t>ACS NANO</t>
  </si>
  <si>
    <t>WOS:001419623800001</t>
  </si>
  <si>
    <t>Ramandani, Adityas Agung; Lee, Sze Ying; Jambrak, Anet Rezek; Chen, Wei-Hsin; Lim, Jun Wei; Khoo, Kuan Shiong</t>
  </si>
  <si>
    <t>Synergizing food waste management and microalgae biorefinery for bioenergy production: Recent advance on direct and indirect conversion pathways</t>
  </si>
  <si>
    <t>PROCESS BIOCHEMISTRY</t>
  </si>
  <si>
    <t>WOS:001422599200001</t>
  </si>
  <si>
    <t>Hwang, Gwo-Jen; Fathi, Jalil; Rahimi, Masoud</t>
  </si>
  <si>
    <t>Fostering EFL Learners' Speaking Skills and Flow Experience With Video-Dubbing Tasks: A Flow Theory Perspective</t>
  </si>
  <si>
    <t>JOURNAL OF COMPUTER ASSISTED LEARNING</t>
  </si>
  <si>
    <t>WOS:001417852400001</t>
  </si>
  <si>
    <t>Aytekin, Ahmet; Kucuk, Hilal Ozturk; Aytekin, Makbule; Simic, Vladimir; Pamucar, Dragan</t>
  </si>
  <si>
    <t>Evaluation of international market entry strategies for mineral oil companies using a neutrosophic SWARA-CRADIS methodology</t>
  </si>
  <si>
    <t>WOS:001447154900001</t>
  </si>
  <si>
    <t>Mohamed, Ahmed A.; Al-Saleh, Abdullah; Sharma, Sunil Kumar; Tejani, Ghanshyam G.</t>
  </si>
  <si>
    <t>Zero-day exploits detection with adaptive WavePCA-Autoencoder (AWPA) adaptive hybrid exploit detection network (AHEDNet)</t>
  </si>
  <si>
    <t>WOS:001413871500008</t>
  </si>
  <si>
    <t>Lin, Chia-Ju; Chen, Yuan; Yang, Ping; Chen, Hsueh-Shih</t>
  </si>
  <si>
    <t>Tuning CuInSe2 quantum dots for near-infrared and short-wave infrared emission through zinc and silver doping</t>
  </si>
  <si>
    <t>JOURNAL OF ALLOYS AND COMPOUNDS</t>
  </si>
  <si>
    <t>WOS:001446634800001</t>
  </si>
  <si>
    <t>Yang, Jun; Yao, Liguo; Zhang, Taihua; Tsai, Chieh-Yuan; Lu, Yao; Shen, Mingming</t>
  </si>
  <si>
    <t>Integrating prompt techniques and multi-similarity matching for named entity recognition in low-resource settings</t>
  </si>
  <si>
    <t>ENGINEERING APPLICATIONS OF ARTIFICIAL INTELLIGENCE</t>
  </si>
  <si>
    <t>WOS:001416803200001</t>
  </si>
  <si>
    <t>Tian, Jing-Hui; Tsai, Chung-You; Yu, Wan-Ru; Jiang, Yuan-Hong; Jhang, Jia-Fong; Kuo, Hann-Chorng</t>
  </si>
  <si>
    <t>Clustering of Urinary Biomarkers to Identify Interstitial Cystitis Subtypes and Different Clinical Characteristics and Treatment Outcomes</t>
  </si>
  <si>
    <t>BIOMEDICINES</t>
  </si>
  <si>
    <t>WOS:001430988100001</t>
  </si>
  <si>
    <t>Tsai, Mu-Min; Lee, Ching-Ting; Wu, Mu-Ju; Chang, Ting-Chun; Tung, Yi-Feng; Lee, Hsin-Ying</t>
  </si>
  <si>
    <t>Heterostructured NO2 Gas Sensors Using Decorated p-Type Reduced Graphene Oxide Nanoparticles on Surface Modified n-Type ZnO Nanorods</t>
  </si>
  <si>
    <t>WOS:001446145100004</t>
  </si>
  <si>
    <t>Wu, Chun-Jen; Lai, Chen-Yu; Ting, Yi-Ling; Chang, Chih-Jung</t>
  </si>
  <si>
    <t>PARADOXICAL MOTION OF THE CHEST WALL</t>
  </si>
  <si>
    <t>JOURNAL OF EMERGENCY NURSING</t>
  </si>
  <si>
    <t>WOS:001400019500001</t>
  </si>
  <si>
    <t>Saif, Zainab; Ashraf, Shahzaib; Hameed, Muhammad Shazib; Kousar, Muneeba; Simic, Vladimir; Aydin, Nezir</t>
  </si>
  <si>
    <t>AI-driven predictive maintenance using an enhanced TOPSIS approach for complex fuzzy information with Z-numbers</t>
  </si>
  <si>
    <t>WOS:001441482900001</t>
  </si>
  <si>
    <t>Panda, Pradeep Kumar; Huang, Heng-Yu; Dash, Pranjyan; Hsieh, Chien-Te; Chang, Jeng-Kuei; Liu, Wei-Ren</t>
  </si>
  <si>
    <t>Liquid-phase microwave synthesis of platinum-based high-entropy alloy catalysts on carbon supports for electrochemical hydrogen adsorption/desorption and oxygen evolution/reduction reactions</t>
  </si>
  <si>
    <t>INTERNATIONAL JOURNAL OF HYDROGEN ENERGY</t>
  </si>
  <si>
    <t>WOS:001435496300001</t>
  </si>
  <si>
    <t>Anwar, Nabeela; Saddiq, Aqsa; Raja, Muhammad Asif Zahoor; Ahmad, Iftikhar; Shoaib, Muhammad; Kiani, Adiqa Kausar</t>
  </si>
  <si>
    <t>Novel machine intelligent expedition with adaptive autoregressive exogenous neural structure for nonlinear multi-delay differential systems in computer virus propagation</t>
  </si>
  <si>
    <t>WOS:001430805700001</t>
  </si>
  <si>
    <t>Abebe, Shalligito Habetamu; Austria, Hannah Faye M.; Subrahmanya, T. M.; Chang, Huai-Che; Huang, Tsung-Han; Carballo, Gabriel, V; Hung, Wei-Song; Hu, Chien-Chieh; Lee, Kueir-Rarn; Lai, Juin-Yih</t>
  </si>
  <si>
    <t>Eco-friendly lamellar structured graphene oxide-Lysine nanocomposite membranes with varying d-spacing for enhanced pervaporation desalination</t>
  </si>
  <si>
    <t>WOS:001411922300001</t>
  </si>
  <si>
    <t>Anwar, Nabeela; Fatima, Ayesha; Raja, Muhammad Asif Zahoor; Ahmad, Iftikhar; Shoaib, Muhammad; Kiani, Adiqa Kausar</t>
  </si>
  <si>
    <t>Novel exploration of machine learning solutions with supervised neural structures for nonlinear cholera epidemic probabilistic model with quarantined impact</t>
  </si>
  <si>
    <t>EUROPEAN PHYSICAL JOURNAL PLUS</t>
  </si>
  <si>
    <t>WOS:001406369500004</t>
  </si>
  <si>
    <t>Lee, Chia-Chi; Chang, Dun-Hao</t>
  </si>
  <si>
    <t>Comparison of the Outcomes of Perforator-Based Adipofascial Flaps and Local Muscle Flaps in Distal Lower Extremity Reconstruction</t>
  </si>
  <si>
    <t>ANNALS OF PLASTIC SURGERY</t>
  </si>
  <si>
    <t>WOS:001430413100009</t>
  </si>
  <si>
    <t>Anwar, Nabeela; Shahzadi, Kiran; Raja, Muhammad Asif Zahoor; Ahmad, Iftikhar; Shoaib, Muhammad; Kiani, Adiqa Kausar</t>
  </si>
  <si>
    <t>Intelligent Bayesian Neural Networks for Stochastic SVIS Epidemic Dynamics: Vaccination Strategies and Prevalence Fractions with Wiener Process</t>
  </si>
  <si>
    <t>FLUCTUATION AND NOISE LETTERS</t>
  </si>
  <si>
    <t>WOS:001398705200001</t>
  </si>
  <si>
    <t>Pan, Ying; Mai, Ngoc Thuy; Truong, Nguyen Nhut Vu; Bui, Dien Giau; Li, Ruihai</t>
  </si>
  <si>
    <t>Do investors value the acquirers' complexity in a merger and acquisition?</t>
  </si>
  <si>
    <t>INTERNATIONAL REVIEW OF ECONOMICS &amp; FINANCE</t>
  </si>
  <si>
    <t>WOS:001446678500001</t>
  </si>
  <si>
    <t>Syed, Farwah Ali; Fang, Kwo-ting; Kiani, Adiqa Kausar; Shoaib, Muhammad; Raja, Muhammad Asif Zahoor</t>
  </si>
  <si>
    <t>LEVERAGING ON INTELLIGENT COMPUTING NEURO-STRUCTURES FOR POPULATION DYNAMICS OF FINANCIAL BUBBLE MODEL</t>
  </si>
  <si>
    <t>SINGAPORE ECONOMIC REVIEW</t>
  </si>
  <si>
    <t>WOS:001414341600001</t>
  </si>
  <si>
    <t>Chiu, Hsing-Chan; Lin, Chung-Ying; Shu, Bih-Ching; Lee, Kuo-Ting; Wu, Meng-Hsing</t>
  </si>
  <si>
    <t>Planned motherhood distress in women of reproductive age with breast cancer-impacts of partner relationship, fear of cancer recurrence, decision conflict, and fertility concerns</t>
  </si>
  <si>
    <t>EUROPEAN JOURNAL OF ONCOLOGY NURSING</t>
  </si>
  <si>
    <t>WOS:001446748200001</t>
  </si>
  <si>
    <t>Celik, Emre; Karayel, Mehmet; Maden, Dincer; Abdel-Salam, Mahmoud; Ozturk, Nihat; Kaplan, Orhan; Tejani, Ghanshyam G.; Sharma, Sunil Kumar; Baljon, Mohammed</t>
  </si>
  <si>
    <t>Reconfigured single- and double-diode models for improved modelling of solar cells/modules</t>
  </si>
  <si>
    <t>WOS:001398109700007</t>
  </si>
  <si>
    <t>Chan, Sook Sin; Lee, Sze Ying; Ling, Tau Chuan; Chae, Kyu-Jung; Srinuanpan, Sirasit; Khoo, Kuan Shiong</t>
  </si>
  <si>
    <t>Unlocking the potential of food waste as a nutrient goldmine for microalgae cultivation: A review</t>
  </si>
  <si>
    <t>JOURNAL OF CLEANER PRODUCTION</t>
  </si>
  <si>
    <t>WOS:001421159400001</t>
  </si>
  <si>
    <t>Lu, Cheng-Wei; Lin, Tzu-Yu; Yeh, Kun-Chieh; Hsieh, Pei-Wen; Chiu, Kuan-Ming; Lee, Ming-Yi; Wang, Su-Jane</t>
  </si>
  <si>
    <t>Reduction in presynaptic glutamate release and the prevention of glutamate excitotoxicity by lupeol in rats</t>
  </si>
  <si>
    <t>NEUROCHEMISTRY INTERNATIONAL</t>
  </si>
  <si>
    <t>WOS:001434404700001</t>
  </si>
  <si>
    <t>Akram, Muhammad; Azam, Safeena; Mustafa, Ghulam; Pamucar, Dragan</t>
  </si>
  <si>
    <t>An integrated outranking approach for selecting the best waste water treatment process with spherical fuzzy rough numbers</t>
  </si>
  <si>
    <t>WOS:001413331300001</t>
  </si>
  <si>
    <t>Fu, Sherry; Chen, Yi-Chen; Wang, Chi-Te</t>
  </si>
  <si>
    <t>Reliability and Validity of the Mandarin Version of Singing Voice Handicap Index-10 (MSVHI-10)</t>
  </si>
  <si>
    <t>JOURNAL OF VOICE</t>
  </si>
  <si>
    <t>WOS:001415561100001</t>
  </si>
  <si>
    <t>Yang, Kai-Hsiang; Chu, Hui-Chun; Hwang, Gwo-Jen; Liu, Tzu-Jung</t>
  </si>
  <si>
    <t>A progressive concept map-based digital gaming approach for mathematics courses</t>
  </si>
  <si>
    <t>WOS:001420983100001</t>
  </si>
  <si>
    <t>Hsiao, Sheng-Mou; Wu, Wen-Yih; Lin, Ho-Hsiung</t>
  </si>
  <si>
    <t>Predictors of the efficacy of CO2 laser therapy for female stress urinary incontinence</t>
  </si>
  <si>
    <t>WOS:001425429700003</t>
  </si>
  <si>
    <t>Pamucar, Dragan; Ozcalici, Mehmet; Gurler, Hasan Emin</t>
  </si>
  <si>
    <t>Evaluation of the efficiency of world airports using WENSLO-ARTASI and Monte-Carlo simulation</t>
  </si>
  <si>
    <t>JOURNAL OF AIR TRANSPORT MANAGEMENT</t>
  </si>
  <si>
    <t>WOS:001406404800001</t>
  </si>
  <si>
    <t>Ramandani, Adityas Agung; Chong, Jun Wei Roy; Srinuanpan, Sirasit; Lim, Jun Wei; Jiang, Jheng-Jie; Khoo, Kuan Shiong</t>
  </si>
  <si>
    <t>Artificial intelligence-driven prediction models for the cultivation of Chlorella vulgaris FSP-E in food waste culture medium: A comparative analysis and validation of models</t>
  </si>
  <si>
    <t>ALGAL RESEARCH-BIOMASS BIOFUELS AND BIOPRODUCTS</t>
  </si>
  <si>
    <t>WOS:001430155900001</t>
  </si>
  <si>
    <t>Fan, Guo-Feng; Wei, Hui-Zhen; Huang, Hsin-Pou; Hong, Wei-Chiang</t>
  </si>
  <si>
    <t>Application of ensemble empirical mode decomposition with support vector regression and wavelet neural network in electric load forecasting</t>
  </si>
  <si>
    <t>ENERGY SOURCES PART B-ECONOMICS PLANNING AND POLICY</t>
  </si>
  <si>
    <t>WOS:001428174800001</t>
  </si>
  <si>
    <t>Babaei, Ardavan; Tirkolaee, Erfan Babaee; Ali, Sadia Samar</t>
  </si>
  <si>
    <t>Assessing the viability of blockchain technology in renewable energy supply chains: A consolidation framework</t>
  </si>
  <si>
    <t>RENEWABLE &amp; SUSTAINABLE ENERGY REVIEWS</t>
  </si>
  <si>
    <t>WOS:001419573300001</t>
  </si>
  <si>
    <t>Tran, Kim Q.; Duong, Thoi, V; Hoang, Tien-Dat; Wahab, Magd Abdel; Hackl, Klaus; Nguyen-Xuan, H.</t>
  </si>
  <si>
    <t>A new thermoelastic model for agglomerated and randomly-oriented CNT-reinforced bio-inspired materials: Temperature-dependent free vibration analysis of FG-CNTR-TPMS plates</t>
  </si>
  <si>
    <t>ENGINEERING ANALYSIS WITH BOUNDARY ELEMENTS</t>
  </si>
  <si>
    <t>WOS:001435342800001</t>
  </si>
  <si>
    <t>Hwang, Gwo-Jen; Cheng, Pei-Yu; Chang, Ching-Yi</t>
  </si>
  <si>
    <t>Facilitating students' critical thinking, metacognition and problem-solving tendencies in geriatric nursing class: A mixed-method study</t>
  </si>
  <si>
    <t>NURSE EDUCATION IN PRACTICE</t>
  </si>
  <si>
    <t>WOS:001403637000001</t>
  </si>
  <si>
    <t>Hwang, Gwo-Jen; Chang, Chun-Chun; Juan, Chin-Ya</t>
  </si>
  <si>
    <t>Promoting young students' knowledge co-construction: a concept mapping-based online cooperative problem-posing approach</t>
  </si>
  <si>
    <t>WOS:001434083500001</t>
  </si>
  <si>
    <t>He, Yezeng; Liu, Xinfeng; He, Ke; Kamyab, Hesam; Gnanasekaran, Lalitha; Anjana, P. M.; Aminabhavi, Tejraj M.; Vasseghian, Yasser; Hojjati-Najafabadi, Akbar</t>
  </si>
  <si>
    <t>High-performance supercapacitors based on NiMn layered double hydroxides/Ni3S2 nanocomposite</t>
  </si>
  <si>
    <t>JOURNAL OF POWER SOURCES</t>
  </si>
  <si>
    <t>WOS:001440056400001</t>
  </si>
  <si>
    <t>Yalcin, Galip Cihan; Kara, Karahan; Isik, Gulcan; Simic, Vladimir; Pamucar, Dragan</t>
  </si>
  <si>
    <t>Development of a Decision Support System for Performance Measurement of Social Movements</t>
  </si>
  <si>
    <t>WOS:001397993700001</t>
  </si>
  <si>
    <t>Naz, Sumera; Shafiq, Aqsa; Butt, Shariq Aziz; Espitia, Gabriel Pineres; Pamucar, Dragan; Ijaz, Rabia</t>
  </si>
  <si>
    <t>Evaluating blockchain software system for secure transactions using a novel 2-tuple linguistic q-rung picture fuzzy MABAC framework</t>
  </si>
  <si>
    <t>WOS:001402207500001</t>
  </si>
  <si>
    <t>Kao, Chih-Ming; Chen, Ku-Fan; Kuo, Po-Sheng; Chien, Chih-Ching; Lu, Che-Wei; Chen, Ssu-Ching</t>
  </si>
  <si>
    <t>Mechanistic insights into chloroethene dechlorination by Dehalococcoides mccartyi strain CWV2: A multi-omics perspective</t>
  </si>
  <si>
    <t>WATER RESEARCH</t>
  </si>
  <si>
    <t>WOS:001435858200001</t>
  </si>
  <si>
    <t>Karthikeyan, Sankaranarayanan; Balakrishnan, Saravanakumar; Liu, Ting-Yu; Sukeri, Anandhakumar</t>
  </si>
  <si>
    <t>Potassium titanate-based two-dimensional electrode material for high-current density supercapacitors</t>
  </si>
  <si>
    <t>WOS:001435434600001</t>
  </si>
  <si>
    <t>Cheng, Yu-Wei; Barveen, Nazar Riswana; Chen, Bo-Yu; Chang, Yao-Sheng; Chen, Jeng-Shiung; Hardiansyah, Andri; Liu, Ting-Yu</t>
  </si>
  <si>
    <t>Enhancing anti-fouling and anti-clotting properties of UV Curable 3D printed polyurethane derivative resins with heparin for artificial blood vessels</t>
  </si>
  <si>
    <t>WOS:001402465200001</t>
  </si>
  <si>
    <t>Qahtan, Sarah; Mourad, Nahia; Alsattar, H. A.; Zaidan, A. A.; Zaidan, B. B.; Pamucar, Dragan; Simic, Vladimir; Ding, Weiping; Yatim, Khaironi</t>
  </si>
  <si>
    <t>Three-way Decision Approach Based on Utility and Dynamic Localization Transformational Procedures within a Circular q-Rung Orthopair Fuzzy Set for Ranking and Grading Large Language Models</t>
  </si>
  <si>
    <t>WOS:001439384800001</t>
  </si>
  <si>
    <t>Kadri, Mohammed; Boubakri, Fatima-Ezzahra; Hwang, Gwo-Jen; Kaghat, Fatima Zahra; Azough, Ahmed; Zidani, Khalid Alaoui</t>
  </si>
  <si>
    <t>C-IVAL: A Longitudinal Study of Knowledge Retention and Technology Acceptance in Collaborative Virtual Reality-Based Medical Education</t>
  </si>
  <si>
    <t>WOS:001410383800003</t>
  </si>
  <si>
    <t>Chen, Song-Yu; Kuo, Yu-Lin; Wang, Chen-Hao; Chiang, Tai-Chin</t>
  </si>
  <si>
    <t>Elucidating the synergistic behavior of plasma-surface interaction via air tornado-type atmospheric pressure plasma on graphite felt for vanadium redox flow batteries</t>
  </si>
  <si>
    <t>APPLIED SURFACE SCIENCE</t>
  </si>
  <si>
    <t>WOS:001443788600001</t>
  </si>
  <si>
    <t>Jayakumar, Vimala; Pethaperumal, Mahalakshmi; Kausar, Nasreen; Pamucar, Dragan; Simic, Vladimir; Salman, Mohammed Abdullah</t>
  </si>
  <si>
    <t>Lattice-Based Decision Models for Green Urban Development: Insights from Lq∗ q-Rung Orthopair Multi-fuzzy Soft Set</t>
  </si>
  <si>
    <t>INTERNATIONAL JOURNAL OF COMPUTATIONAL INTELLIGENCE SYSTEMS</t>
  </si>
  <si>
    <t>WOS:001439700300004</t>
  </si>
  <si>
    <t>Rani, Pratibha; Mishra, Arunodaya Raj; Pamucar, Dragan; Alshamrani, Ahmad M.; Alrasheedi, Adel Fahad</t>
  </si>
  <si>
    <t>Assessment of digital transformation indicators to prioritize sustainable financial services using q-rung orthopair fuzzy rough decision-making model</t>
  </si>
  <si>
    <t>WOS:001404456400001</t>
  </si>
  <si>
    <t>Leu, Jai-Houng; Sun, Jung-Kang; Fang, Li-Hsing; Su, Ay; Chen, Kuang-Chung; Lan, Tian-Syung</t>
  </si>
  <si>
    <t>Parameters in Operating Rotary Engine with Hydrogen for Efficiency Improvement</t>
  </si>
  <si>
    <t>SENSORS AND MATERIALS</t>
  </si>
  <si>
    <t>WOS:001445180400001</t>
  </si>
  <si>
    <t>Guo, Hongliang; Zhai, Xuetong; Hu, Mingzhe; Chang, Jo-Shu; Lee, Duu-Jong</t>
  </si>
  <si>
    <t>Atypical removals of nitrogen and phosphorus with biochar-pyrite vertical flow constructed wetlands treating wastewater at low C/N ratio</t>
  </si>
  <si>
    <t>BIORESOURCE TECHNOLOGY</t>
  </si>
  <si>
    <t>WOS:001428470100001</t>
  </si>
  <si>
    <t>Khoo, Shing Ching; Chin, Kah Wei; Ting, Tai Zhi; Luang-In, Vijitra; Lan, John Chi-Wei; Ma, Nyuk Ling</t>
  </si>
  <si>
    <t>Stress tolerance and metabolism profiling of selected functional probiotic strains</t>
  </si>
  <si>
    <t>WOS:001401813300001</t>
  </si>
  <si>
    <t>Habte, Biadglign Ayalneh; Hu, Chien-Chieh; Liu, Ying-Ling; Tsai, Hsieh-Chih; Hundessa, Netsanet Kebede; Hung, Wei-Song; Lee, Kueir-Rarn; Lai, Juin-Yih</t>
  </si>
  <si>
    <t>Aminosilane modification of MOF-74 improves the organic solvent nanofiltration performance of AS-MOF-74 (M)/P84 composite membrane</t>
  </si>
  <si>
    <t>JOURNAL OF MEMBRANE SCIENCE</t>
  </si>
  <si>
    <t>WOS:001415444100001</t>
  </si>
  <si>
    <t>Kao, Hao-Yun; Chang, Chi-Chang; Lai, Ching-Hsiang; Chen, I-Fei; Lee, Chiu-Hsiang; Chan, Chien-Lung; Ting, Wen-Chien; Lu, Yen-Chiao Angel</t>
  </si>
  <si>
    <t>A theory-based study on the vaccination behaviors of breast cancer patients during the COVID-19 pandemic in Taiwan</t>
  </si>
  <si>
    <t>PSYCHO-ONCOLOGIE</t>
  </si>
  <si>
    <t>WOS:001429354000011</t>
  </si>
  <si>
    <t>Aljaidi, Mohammad; Agrawal, Sunilkumar P.; Jangir, Pradeep; Pandya, Sundaram B.; Parmar, Anil; Arpita, Ali Fayez; Alkoradees, Ali Fayez; Trivedi, Bhargavi Indrajit; Khishe, Mohammad</t>
  </si>
  <si>
    <t>A two stage differential evolution algorithm for parameter estimation of proton exchange membrane fuel cell</t>
  </si>
  <si>
    <t>WOS:001421600300024</t>
  </si>
  <si>
    <t>Shahid, Ayesha; Fan, Zihao; Su, Kerui; Zhao, Anqi; Mehmood, Muhammad Aamer; Chang, Jo-Shu; Solovchenko, A. E.; Alam, Md Asraful; Xu, Jingliang</t>
  </si>
  <si>
    <t>Sensory chemistry of Spirulina: Unveiling trends and innovations in aromatic volatile organic compound biosynthesis in off-flavors and odor mitigation strategies</t>
  </si>
  <si>
    <t>TRENDS IN FOOD SCIENCE &amp; TECHNOLOGY</t>
  </si>
  <si>
    <t>WOS:001413008800001</t>
  </si>
  <si>
    <t>Raja, Muhammad Junaid Ali Asif; Hassan, Shahzaib Ahmed; Chang, Chuan-Yu; Shu, Chi-Min; Kiani, Adiqa Kausar; Shoaib, Muhammad; Raja, Muhammad Asif Zahoor</t>
  </si>
  <si>
    <t>A hybrid neural-computational paradigm for complex firing patterns and excitability transitions in fractional Hindmarsh-Rose neuronal models</t>
  </si>
  <si>
    <t>CHAOS SOLITONS &amp; FRACTALS</t>
  </si>
  <si>
    <t>WOS:001429166200001</t>
  </si>
  <si>
    <t>Khan, Muhammad Rizwan; Ullah, Kifayat; Khan, Qaisar; Pamucar, Dragan</t>
  </si>
  <si>
    <t>Intuitionistic fuzzy dombi aggregation information involving lower and upper approximations</t>
  </si>
  <si>
    <t>COMPUTATIONAL &amp; APPLIED MATHEMATICS</t>
  </si>
  <si>
    <t>WOS:001409654600003</t>
  </si>
  <si>
    <t>Naghibi, Negin; Khaleghi, Moj; Ataei, Seyed Ahmad; Zarrabi, Ali</t>
  </si>
  <si>
    <t>A novel microbial fuel cell design as biosensor to evaluate biochemical oxygen demand</t>
  </si>
  <si>
    <t>JOURNAL OF WATER PROCESS ENGINEERING</t>
  </si>
  <si>
    <t>WOS:001437163700001</t>
  </si>
  <si>
    <t>Kocabicak, Acar Can; Wang, Can; Han, Sutao; Nguyen-Xuan, H.; Kosec, Gregor; Wang, Lihua; Wahab, Magd Abdel</t>
  </si>
  <si>
    <t>A deep neural network approach to predict dimensional accuracy of thin-walled tubes in backward flow forming plasticity process</t>
  </si>
  <si>
    <t>WOS:001436918100001</t>
  </si>
  <si>
    <t>Daga, Shikha; Yadav, Kiran; Singh, Dharmendra; Pamucar, Dragan; Simic, Vladimir</t>
  </si>
  <si>
    <t>Unveiling Greenwashing: Analyzing the interaction of factors discouraging ESG Greenwashing through TISM and MICMAC</t>
  </si>
  <si>
    <t>JOURNAL OF ENVIRONMENTAL MANAGEMENT</t>
  </si>
  <si>
    <t>WOS:001446377000001</t>
  </si>
  <si>
    <t>Hwang, Gwo-Jen; Chien, Shu-Yun; Chen, Ting-Wei; Chang, Chun-Chun</t>
  </si>
  <si>
    <t>From analogy to reflective thinking: an observation-identification-analogy-based virtual learning approach</t>
  </si>
  <si>
    <t>WOS:001435516100001</t>
  </si>
  <si>
    <t>Sun, Lu-Yi; Lin, Lin; Zheng, Shao-Fei; Bai, Ming-Jie; Lee, Duu-Jong; Wang, Xiao-Dong</t>
  </si>
  <si>
    <t>The mass transport characteristics and performance improvement with the nonuniform block flow channel in a proton exchange membrane fuel cell</t>
  </si>
  <si>
    <t>PHYSICS OF FLUIDS</t>
  </si>
  <si>
    <t>WOS:001446479800006</t>
  </si>
  <si>
    <t>Villoth, John Philipose; Zivkovic, Miodrag; Zivkovic, Tamara; Abdel-salam, Mahmoud; Hammad, Mohamed; Jovanovic, Luka; Simic, Vladimir; Bacanin, Nebojsa</t>
  </si>
  <si>
    <t>Two-tier deep and machine learning approach optimized by adaptive multi-population firefly algorithm for software defects prediction</t>
  </si>
  <si>
    <t>NEUROCOMPUTING</t>
  </si>
  <si>
    <t>WOS:001431043900001</t>
  </si>
  <si>
    <t>Hsieh, Ting; Liao, Chen-Chieh; Chen, Jih-Heng; Yang, Chao-Chun; Chou, Tzung-Han; Nagarajan, Dillirani; Lee, Duu-Jong; Chang, Jo-Shu</t>
  </si>
  <si>
    <t>Enhanced stability, antioxidant capacity and in vivo anti-inflammatory efficacy of glutathione and quercetin via nanoemulsion formulation</t>
  </si>
  <si>
    <t>WOS:001411101000001</t>
  </si>
  <si>
    <t>Hu, Chien-Chieh; Kao, Min-Jie; Wang, Da-Ming; Chang, Huai-Che; Chiu, Yu-Cheng; Hung, Wei-Song; Lee, Kueir-Rarn; Lai, Juin-Yih</t>
  </si>
  <si>
    <t>Enhancing the efficiency of direct conversion of ultra-low concentration CO2 in the atmosphere to CH4: Structural modulation of the photocatalytic Janus membrane's reactive layer through integration of membrane formation mechanisms based on thermodynamics and kinetics</t>
  </si>
  <si>
    <t>WOS:001412913200001</t>
  </si>
  <si>
    <t>Mishra, Arunodaya Raj; Rani, Pratibha; Alshamrani, Ahmad M.; Alrasheedi, Adel Fahad; Simic, Vladimir</t>
  </si>
  <si>
    <t>Sustainable benchmarking of e-scooter micromobility systems: A hybrid q-rung orthopair fuzzy score function and distance measure-based ranking approach</t>
  </si>
  <si>
    <t>WOS:001405846300001</t>
  </si>
  <si>
    <t>Selective phosphorus removal from wastewater by acid-modified vermiculite in membrane bioreactors</t>
  </si>
  <si>
    <t>WOS:001443627300001</t>
  </si>
  <si>
    <t>Imran, Muhammad; Wang, Dagang; Wang, Lihua; Wahab, Magd Abdel</t>
  </si>
  <si>
    <t>Finite element modelling of effect of corrosion on fretting wear in steel wires</t>
  </si>
  <si>
    <t>TRIBOLOGY INTERNATIONAL</t>
  </si>
  <si>
    <t>WOS:001429374300001</t>
  </si>
  <si>
    <t>Samad, Hari Abdul; Kumar Eshwaran, Vineeth; Muquit, Suhana Parvin; Sharma, Lokesh; Arumugam, Hemavathi; Kant, Lata; Fatima, Zikra; Sharun, Khan; Aradotlu Parameshwarappa, Madhusoodan; Latheef, Shyma Kanirawther; Chouhan, Vikrant Singh; Maurya, Vijay Prakash; Singh, Gyanendra; Kaniyamattam, Karun</t>
  </si>
  <si>
    <t>Sustainable Livestock Solutions: Addressing Carbon Footprint Challenges from Indian and Global Perspectives</t>
  </si>
  <si>
    <t>WOS:001443448100001</t>
  </si>
  <si>
    <t>Vashishtha, Govind; Chauhan, Sumika; Singh, Riya; Singh, Manpreet; Tejani, Ghanshyam G.</t>
  </si>
  <si>
    <t>A Review of Numerical Techniques for Frictional Contact Analysis</t>
  </si>
  <si>
    <t>LUBRICANTS</t>
  </si>
  <si>
    <t>WOS:001408570100001</t>
  </si>
  <si>
    <t>Mousavi, Seyed Javad; Heydari, Parisa; Javaherchi, Pouya; Kharazi, Anoushe Zargar; Zarrabi, Ali</t>
  </si>
  <si>
    <t>Alginate-based nanocomposite incorporating chitosan nanoparticles: A dual-drug delivery system for infection control and wound regeneration</t>
  </si>
  <si>
    <t>JOURNAL OF DRUG DELIVERY SCIENCE AND TECHNOLOGY</t>
  </si>
  <si>
    <t>WOS:001440875500001</t>
  </si>
  <si>
    <t>Dhanorkar, Manikprabhu; Mishra, Ishan; Sawant, Rohan; Sharma, Kamal; Sonawane, Chandrakant; Siddiqui, Md Irfanual Haque; Ashraf, Intesaaf; Tejani, Ghanshyam G.</t>
  </si>
  <si>
    <t>Numerical simulation and experimental study of suspended particulate matter removal for efficient water recovery and reuse in solid-liquid separation</t>
  </si>
  <si>
    <t>WOS:001439808000022</t>
  </si>
  <si>
    <t>Malwe, Prateek D.; Gawali, Bajirao S.; Salunke, Avinash; Sharma, Kamal; Salunkhe, Ankur; Siddiqui, Md Irfanul Haque; Mehta, Bhavin; Tejani, Ghanshyam</t>
  </si>
  <si>
    <t>Performance investigation on Organic Rankine Cycle from a low-temperature heat source</t>
  </si>
  <si>
    <t>CASE STUDIES IN THERMAL ENGINEERING</t>
  </si>
  <si>
    <t>WOS:001428382100001</t>
  </si>
  <si>
    <t>Hsu, Chen-Xiong; Yen, Sang-Hue</t>
  </si>
  <si>
    <t>Reflections on preventable emergency department visits in cancer patients: The role of G-CSF and telehealth</t>
  </si>
  <si>
    <t>WOS:001425153500001</t>
  </si>
  <si>
    <t>Chen, Shuo-Fu; Ng, Pui-Lam; Lai, Chen-Wei; Wang, Fu-Jia; Wang, Yu-Chi; Chen, Ming-Hong; Tung, Fu-, I; Liu, Tse-Ying</t>
  </si>
  <si>
    <t>Bacterial membrane-modified cerium oxide nanoboosters enhance systemic antitumor effects of radiotherapy in metastatic triple-negative breast cancer</t>
  </si>
  <si>
    <t>JOURNAL OF NANOBIOTECHNOLOGY</t>
  </si>
  <si>
    <t>WOS:001421219200005</t>
  </si>
  <si>
    <t>Li, Zilong; Jana, Chiranjibe; Pamucar, Dragan; Pedrycz, Witold</t>
  </si>
  <si>
    <t>A comprehensive assessment of machine learning models for predictive maintenance using a decision-making framework in the industrial sector</t>
  </si>
  <si>
    <t>WOS:001433561000001</t>
  </si>
  <si>
    <t>Huang, Ting-Yi; Laysandra, Livy; Chen, Norman C. -R.; Prasetyo, Fery; Chiu, Yu-Cheng; Yeh, Li-Hsien; Wu, Kevin C. -W.</t>
  </si>
  <si>
    <t>MOF composites for revolutionizing blue energy harvesting and next-gen soft electronics</t>
  </si>
  <si>
    <t>ADVANCES IN COLLOID AND INTERFACE SCIENCE</t>
  </si>
  <si>
    <t>WOS:001433916000001</t>
  </si>
  <si>
    <t>Limane, Abdelhadi; Zitouni, Farouq; Harous, Saad; Lakbichi, Rihab; Ferhat, Aridj; Almazyad, Abdulaziz S.; Jangir, Pradeep; Mohamed, Ali Wagdy</t>
  </si>
  <si>
    <t>Chaos-enhanced metaheuristics: classification, comparison, and convergence analysis</t>
  </si>
  <si>
    <t>COMPLEX &amp; INTELLIGENT SYSTEMS</t>
  </si>
  <si>
    <t>WOS:001443633400003</t>
  </si>
  <si>
    <t>Shen, Yu-An; Chen, Fang-Yu; Gao, Ruhuna; Ho, Cheng-En; Nishikawa, Hiroshi; Chen, Chih-Ming</t>
  </si>
  <si>
    <t>Effect of Bi Addition on Melting Behavior, Solder Joint Strength, and Thermal Aging Resistance of Sn-3.5Ag/Cu Joints</t>
  </si>
  <si>
    <t>JOM</t>
  </si>
  <si>
    <t>WOS:001429399100001</t>
  </si>
  <si>
    <t>Wang, Yan; Elmeligy, Mohamed A.; Isleem, Haytham F.; Hamed, Asmaa Y.; Qader, Diyar N.; Sharaf, Mohamed; Jangir, Pradeep; Tejani, Ghanshyam G.</t>
  </si>
  <si>
    <t>Modeling of concrete-filled PVC tube columns confined with CFRP strips under uniaxial eccentric compression: machine learning and finite element approaches</t>
  </si>
  <si>
    <t>JOURNAL OF BIG DATA</t>
  </si>
  <si>
    <t>WOS:001423612700002</t>
  </si>
  <si>
    <t>Haghir-Sharif-Zamini, Yasamin; Khosravi, Arezoo; Hassan, Moustapha; Zarrabi, Ali; Vosough, Massoud</t>
  </si>
  <si>
    <t>c-FLIP/Ku70 complex; A potential molecular target for apoptosis induction in hepatocellular carcinoma</t>
  </si>
  <si>
    <t>ARCHIVES OF BIOCHEMISTRY AND BIOPHYSICS</t>
  </si>
  <si>
    <t>WOS:001404996800001</t>
  </si>
  <si>
    <t>Samadzadeh, Meisam; Khosravi, Arezoo; Zarepour, Atefeh; Noei, Hadi; Sivakumar, Ponnurengam Malliappan; Iravani, Siavash; Zarrabi, Ali</t>
  </si>
  <si>
    <t>Advances in phototheranostic agents: From imaging to targeted therapy</t>
  </si>
  <si>
    <t>WOS:001401016800001</t>
  </si>
  <si>
    <t>Liao, Chien-Hung; Spain, David A.; Chen, Chih-Chi; Cheng, Chi-Tung; Lin, Wei-Cheng; Ho, Dong-Ru; Lin, Heng-Fu; Catena, Fausto</t>
  </si>
  <si>
    <t>Feasibility and accuracy of continuous intraabdominal pressure monitoring with a capsular device in human pilot trial</t>
  </si>
  <si>
    <t>WORLD JOURNAL OF EMERGENCY SURGERY</t>
  </si>
  <si>
    <t>WOS:001406182300001</t>
  </si>
  <si>
    <t>Macionis, Simas; Rashid, Ehsan Ullah; Simokaitiene, Jurate; Butkute, Rita; Bezvikonnyi, Oleksandr; Volyniuk, Dmytro; Gudeika, Dalius; Chiu, Tien-Lung; Lee, Jiun-Haw; Su, Zi-Wen; Chen, Chia-Hsun; Budreckiene, Ruta; Stanitska, Mariia; Navozenko, Oleksandr; Grazulevicius, Juozas V.</t>
  </si>
  <si>
    <t>The effect of bipolar charge transport of derivatives of 1-phenyl-1H-benzo[d]imidazole with horizontal molecular orientation on the performance of OLEDs based on thermally activated delayed fluorescence or phosphorescence</t>
  </si>
  <si>
    <t>JOURNAL OF MATERIALS CHEMISTRY C</t>
  </si>
  <si>
    <t>WOS:001401257900001</t>
  </si>
  <si>
    <t>Chan, Yi Herng; Yiin, Chung Loong; Huang, Mee Mee; Lock, Serene Sow Mun; Chin, Bridgid Lai Fui; Wee, Jia Sheng; Foong, Shin Ying; Lam, Su Shiung</t>
  </si>
  <si>
    <t>Advances in bi-reforming of methane: Syngas production for low-carbon energy solutions</t>
  </si>
  <si>
    <t>WOS:001409703800001</t>
  </si>
  <si>
    <t>Pamucar, Dragan; Dobrodolac, Momcilo; Simic, Vladimir; Lazarevic, Dragan; Gorcun, Omer Faruk</t>
  </si>
  <si>
    <t>An interval rough improved ordinal priority approach-based decision support system to redesign postal and logistics networks</t>
  </si>
  <si>
    <t>TECHNOLOGY IN SOCIETY</t>
  </si>
  <si>
    <t>WOS:001442663400001</t>
  </si>
  <si>
    <t>Yalcin, Galip Cihan; Kara, Karahan; Edinsel, Sercan; Kaygisiz, Esra Gokcen; Simic, Vladimir; Pamucar, Dragan</t>
  </si>
  <si>
    <t>Authentication system selection for performance appraisal in human resource management using an intuitionistic fuzzy CIMAS-ARLON model</t>
  </si>
  <si>
    <t>WOS:001414982100001</t>
  </si>
  <si>
    <t>Babacoglu, Sinan; Yalcin, Galip Cihan; Kara, Karahan; Turen, Ufuk; Simic, Vladimir; Polat, Mustafa; Pamucar, Dragan</t>
  </si>
  <si>
    <t>Promoting benchmarking and best practices in education: An interval-valued spherical fuzzy model for assessing sustainable digital transformation maturity</t>
  </si>
  <si>
    <t>WOS:001443377700001</t>
  </si>
  <si>
    <t>Chen, Po-Tuan; Lu, Yu-Chun; Wang, Kuan-Syun; Liu, Chi-Ming; Yung, Tung-Yuan; Chung, Ren-Jei; Liu, Ting-Yu</t>
  </si>
  <si>
    <t>Conductive polymer-reduced graphene oxide-coupled ferric oxide composite coatings for electromagnetic wave shielding</t>
  </si>
  <si>
    <t>PROGRESS IN ORGANIC COATINGS</t>
  </si>
  <si>
    <t>WOS:001406807100001</t>
  </si>
  <si>
    <t>Ho, Kuo-Ting; Chu, Fang-Yeh; Lin, Yi-Kai; Chin, Ho-Hsun; Yang, Shun-Chun; Yang, Ching-Ping; Chang, Yih-Hsin</t>
  </si>
  <si>
    <t>Interleukin-4 ameliorates macrophage lipid stress through promoting cholesterol efflux and lipid homeostasis</t>
  </si>
  <si>
    <t>CYTOKINE</t>
  </si>
  <si>
    <t>WOS:001433866500001</t>
  </si>
  <si>
    <t>Chu, Xiaoyan; Wang, Minjuan; Spector, Jonathan Michael; Chen, Nian-Shing; Chai, Ching Sing; Hwang, Gwo-Jen; Zhai, Xuesong</t>
  </si>
  <si>
    <t>Enhancing the flipped classroom model with generative AI and Metaverse technologies: insights from lag sequential and epistemic network analysis</t>
  </si>
  <si>
    <t>WOS:001423043300001</t>
  </si>
  <si>
    <t>Sojdeh, Soheil; Safarkhani, Moein; Daneshgar, Hossein; Aldhaher, Abdullah; Heidari, Golnaz; Zare, Ehsan Nazarzadeh; Iravani, Siavash; Zarrabi, Ali; Rabiee, Navid</t>
  </si>
  <si>
    <t>Promising breakthroughs in amyotrophic lateral sclerosis treatment through nanotechnology's unexplored frontier</t>
  </si>
  <si>
    <t>EUROPEAN JOURNAL OF MEDICINAL CHEMISTRY</t>
  </si>
  <si>
    <t>WOS:001443032000001</t>
  </si>
  <si>
    <t>Wu, Yen-Wen; Lin, Tsung-Hsien; Yang, Yuan-Po; Wu, Wei-Tsung; Tu, Chung-Ming; Huang, Hung-Kain; Chu, Chun-Yuan; Huang, Chi-Cheng; Chien, Szu-Chi; Jhuo, Shih-Jie; Chen, Ching-Pei</t>
  </si>
  <si>
    <t>Impact of shared decision-making in Taiwanese patients with atrial fibrillation eligible for novel oral anticoagulant therapy</t>
  </si>
  <si>
    <t>JOURNAL OF THE FORMOSAN MEDICAL ASSOCIATION</t>
  </si>
  <si>
    <t>WOS:001444828100001</t>
  </si>
  <si>
    <t>Ahmad, Pir Noman; Guo, Jiequn; Aboelenein, Nagwa M.; ul Haq, Qazi Mazhar; Ahmad, Sadique; Algarni, Abeer D.; Ateya, Abdelhamied A.</t>
  </si>
  <si>
    <t>Hierarchical graph-based integration network for propaganda detection in textual news articles on social media</t>
  </si>
  <si>
    <t>WOS:001397260500028</t>
  </si>
  <si>
    <t>Umer, Muhammad Abdullah; Huang, Wan-Yu; Hanif, Muhammad Bilal; Miruszewski, Tadeusz; Mielewczyk-Gryn, Aleksandra; Hung, I. -Ming; Tseng, Chung-Jen; Lee, Sheng-Wei; Chen, Szu-yuan</t>
  </si>
  <si>
    <t>Three-dimensional Nd-substituted La0.6Sr0.4Co0.2Fe0.8O3-s nanofibrous mesh as a promising cathode for proton-conducting solid oxide fuel cells</t>
  </si>
  <si>
    <t>WOS:001429241700001</t>
  </si>
  <si>
    <t>Ho, Wei-Ting; Chang, Jung-Shen; Lei, Chia-Jen; Chen, Tsan-Chi; Wang, Jia-Kang; Chang, Shu-Wen; Yang, Muh-Hwa; Jou, Tzuu-Shuh; Wang, I. -Jong</t>
  </si>
  <si>
    <t>ROCK Inhibitor Enhances Resilience Against Metabolic Stress Through Increasing Bioenergetic Capacity in Corneal Endothelial Cells</t>
  </si>
  <si>
    <t>INVESTIGATIVE OPHTHALMOLOGY &amp; VISUAL SCIENCE</t>
  </si>
  <si>
    <t>WOS:001417032900004</t>
  </si>
  <si>
    <t>Markovic, Filip; Jovanovic, Luka; Spalevic, Petar; Kaljevic, Jelena; Zivkovic, Miodrag; Simic, Vladimir; Shaker, Hotefa; Bacanin, Nebojsa</t>
  </si>
  <si>
    <t>Parkinsons Detection from Gait Time Series Classification Using Modified Metaheuristic Optimized Long Short Term Memory</t>
  </si>
  <si>
    <t>NEURAL PROCESSING LETTERS</t>
  </si>
  <si>
    <t>WOS:001446445100004</t>
  </si>
  <si>
    <t>Wu, Yen-Wen; Chen, Jaw-Wen; Tsai, Hao-Yuan; Leu, Hsin-Bang; Chang, Chia-Chi; Chang, Ting-Ting</t>
  </si>
  <si>
    <t>Fatty acid binding protein 3 activates endothelial adhesion of circulating monocytes and impairs endothelial angiogenesis</t>
  </si>
  <si>
    <t>BRITISH JOURNAL OF PHARMACOLOGY</t>
  </si>
  <si>
    <t>WOS:001410931900001</t>
  </si>
  <si>
    <t>Chiu, Ching-Feng; Guerrero, Jonathan Jaime G.; Regalado, Ric Ryan H.; Zhou, Jiayan; Notarte, Kin Israel; Lu, Yu-Wei; Encarnacion, Paolo C.; Carles, Cidne Danielle D.; Octavo, Edrian M.; Limbaroc, Dan Christopher I.; Saengboonmee, Charupong; Huang, Shih-Yi</t>
  </si>
  <si>
    <t>Chiu et al. Insights into Metabolic Reprogramming in Tumor Evolution and Therapy. ( vol 16, 3513 , 2024)</t>
  </si>
  <si>
    <t>CANCERS</t>
  </si>
  <si>
    <t>WOS:001426783900001</t>
  </si>
  <si>
    <t>Agrawal, Sunilkumar P.; Jangir, Pradeep; Arpita, Sundaram B.; Pandya, Sundaram B.; Parmar, Anil; Hourani, Ahmad O.; Trivedi, Bhargavi Indrajit; Khishe, Mohammad</t>
  </si>
  <si>
    <t>Exploring the effectiveness of adaptive randomized sine cosine algorithm in wind integrated scenario based power system optimization with FACTS devices</t>
  </si>
  <si>
    <t>WOS:001435167600019</t>
  </si>
  <si>
    <t>Khan, Mohd Jahir; Sawatdee, Sopanat; Suksaard, Maturada; Nantarattikul, Yotsaya; Botalo, Atcharaporn; Juntree, Nichapat; Pongchaikul, Pisut; Arjfuk, Pariyapat; Khemthong, Pongtanawat; Wanmolee, Wanwitoo; Chanlek, Narong; Laosiripojana, Navadol; Wu, Kevin C. -W.; Sakdaronnarong, Chularat</t>
  </si>
  <si>
    <t>Ultrafast magneto-inductive synthesis of carbon dots from plant-based precursors using deep eutectic solvents: A comparative study with traditional hydrothermal methods</t>
  </si>
  <si>
    <t>WOS:001414061300001</t>
  </si>
  <si>
    <t>Chen, Chih-Dao; Zheng, Yong-Xiang; Lin, Heng-Fu; Yang, Hsiao-Yu</t>
  </si>
  <si>
    <t>Development of Electronic Nose as a Complementary Screening Tool for Breath Testing in Colorectal Cancer</t>
  </si>
  <si>
    <t>BIOSENSORS-BASEL</t>
  </si>
  <si>
    <t>WOS:001430470800001</t>
  </si>
  <si>
    <t>Sadat, Hiba; Guettai, Nadia; Berkani, Mohammed; Appasamy, Danen; Douez, Christophe; Gnanasekaran, Lalitha; Aminabhavi, Tejraj M.; Vasseghian, Yasser; Kadmi, Yassine</t>
  </si>
  <si>
    <t>Degradative removal of diclofenac from wastewater - Statistical and analytical approaches to understand degradation pathways</t>
  </si>
  <si>
    <t>WOS:001446536100001</t>
  </si>
  <si>
    <t>Jean, Shio-Shin; Chang, Hou-Tai; Huang, Chao-Lin; Liu, I. -Min; Hsieh, Po-Chuen; Hsueh, Po-Ren</t>
  </si>
  <si>
    <t>Distributions of plasmidic genes encoding extended-spectrum and AmpC β-lactamases, and susceptibilities of global non-carbapenemase-producing meropenem-resistant Enterobacterales to ceftazidime-avibactam, meropenem-vaborbactam, and aztreonam-avibactam, 2017-2022</t>
  </si>
  <si>
    <t>JOURNAL OF INFECTION</t>
  </si>
  <si>
    <t>WOS:001401743800001</t>
  </si>
  <si>
    <t>Gorcun, Omer Faruk; Chatterjee, Prasenjit; Aytekin, Ahmet; Korucuk, Selcuk; Pamucar, Dragan</t>
  </si>
  <si>
    <t>Strategic analysis of e-trade platforms in automotive spare part sector: A T-Spherical fuzzy perspective</t>
  </si>
  <si>
    <t>JOURNAL OF INDUSTRIAL INFORMATION INTEGRATION</t>
  </si>
  <si>
    <t>WOS:001426322100001</t>
  </si>
  <si>
    <t>Sivakumar, Ponnurengam Malliappan; Zarepour, Atefeh; Akhter, Sohail; Perumal, Govindaraj; Khosravi, Arezoo; Balasekar, Premkumar; Zarrabi, Ali</t>
  </si>
  <si>
    <t>Anionic polysaccharides as delivery carriers for cancer therapy and theranostics: An overview of significance</t>
  </si>
  <si>
    <t>WOS:001414581000001</t>
  </si>
  <si>
    <t>Aljaidi, Mohammad; Agrawal, Sunilkumar P.; Parmar, Anil; Jangir, Pradeep; Arpita, Bhargavi Indrajit; Trivedi, Bhargavi Indrajit; Gulothungan, G.; Jangid, Reena; Alkoradees, Ali Fayez</t>
  </si>
  <si>
    <t>A hybrid snow ablation optimized multi-strategy particle swarm optimizer for parameter estimation of proton exchange membrane fuel cell</t>
  </si>
  <si>
    <t>IONICS</t>
  </si>
  <si>
    <t>WOS:001446105400001</t>
  </si>
  <si>
    <t>Ren, Yang; Isleem, Haytham F.; Almoghaye, Walaa J. K.; Hamed, Abdelrahman Kamal; Jangir, Pradeep; Tejani, Ghanshyam G.; Ezugwu, Absalom E.; Soliman, Ahmed A.</t>
  </si>
  <si>
    <t>Machine learning-based prediction of elliptical double steel columns under compression loading</t>
  </si>
  <si>
    <t>WOS:001434426500001</t>
  </si>
  <si>
    <t>Rath, Purna Chandra; Chen, Chun-Yen; Patra, Jagabandhu; Yang, Chun-Chen; Su, Yu-Sheng; Hsieh, Chien-Te; Liu, Wei-Ren; Li, Ju; Chang, Jeng-Kuei</t>
  </si>
  <si>
    <t>High-Entropy Non-Flammable Ionic Liquid/Dimethoxymethane Composite Electrolyte for High-Performance Lithium-Ion Batteries</t>
  </si>
  <si>
    <t>ADVANCED SCIENCE</t>
  </si>
  <si>
    <t>WOS:001445627500001</t>
  </si>
  <si>
    <t>Cordani, Marco; Fernandez-Lucas, Jesus; Khosravi, Arezoo; Zare, Ehsan Nazarzadeh; Makvandi, Pooyan; Zarrabi, Ali; Iravani, Siavash</t>
  </si>
  <si>
    <t>Carbon-based nanozymes for cancer therapy and diagnosis: A review</t>
  </si>
  <si>
    <t>WOS:001414369400001</t>
  </si>
  <si>
    <t>Aljaidi, Mohammad; Agrawal, Sunilkumar P.; Parmar, Anil; Jangir, Pradeep; Arpita, Bhargavi Indrajit; Trivedi, Bhargavi Indrajit; Gulothungan, G.; Alkoradees, Ali Fayez; Jangid, Reena; Khishe, Mohammad</t>
  </si>
  <si>
    <t>A hybrid slime mold enhanced convergent particle swarm optimizer for parameter estimation of proton exchange membrane fuel cell</t>
  </si>
  <si>
    <t>WOS:001439900500021</t>
  </si>
  <si>
    <t>Singla, Manish Kumar; Gupta, Jyoti; Kumar, Ramesh; Jangir, Pradeep; Louzazni, Mohamed; Giri, Nimay Chandra; Al-Gburi, Ahmed Jamal Abdullah; EI-Kenawy, E. I. -Sayed M.; Alharbi, Amal H.</t>
  </si>
  <si>
    <t>Enhancing Solid Oxide Fuel Cell Efficiency Through Advanced Model Identification Using Differential Evolutionary Mutation Fennec Fox Algorithm</t>
  </si>
  <si>
    <t>WOS:001429191700001</t>
  </si>
  <si>
    <t>Lee, Gilbert Aaron; Hsu, Justin Bo-Kai; Chang, Yu-Wei; Hsieh, Li-Chun; Li, Yi-Tien; Wu, Ying Chieh; Chu, Cheng-Ying; Chiang, Yung-Hsiao; Guo, Wan-Yuo; Wu, Chih-Chun; Chen, Liang-Wei; Kao, Hung-Wen; Lin, Wan-Li; Tseng, Li-Wen; Weng, Ting-Wei; Kuo, Duen-Pang; Cheng, Sho-Jen; Chen, Yung-Chieh; Huang, Shiu-Wen; Kung, Hsing-Jien; Chen, Cheng-Yu</t>
  </si>
  <si>
    <t>IL-19 as a promising theranostic target to reprogram the glioblastoma immunosuppressive microenvironment</t>
  </si>
  <si>
    <t>JOURNAL OF BIOMEDICAL SCIENCE</t>
  </si>
  <si>
    <t>WOS:001439611000001</t>
  </si>
  <si>
    <t>Charzynska, Edyta; Buzniak, Aleksandra; Czerwinski, Stanislaw K.; Woropay-Hordziejewicz, Natalia; Schneider, Zuzanna; Aavik, Toivo; Adamowic, Mladen; Adams, Byron G.; Al-Mahjoob, Sami M.; Almoshawah, Saad A. S.; Arrowsmith, Jim; Asatsa, Stephen; Austin, Stephanie; Aziz, Shahnaz; Bakker, Arnold B.; Balducci, Cristian; Barros, Eduardo; Baltatescu, Sergiu; Bdier, Dana; Bhatia, Nitesh; Bilic, Snezana; Boer, Diana; Caspi, Avner; Chaleeraktrakoon, Trawin; Chan, Connie I. M.; Chien, Chung-Jen; Choi, Hoon-Seok; Choubisa, Rajneesh; Clark, Marilyn; Cekrlija, Dorde; Demetrovics, Zsolt; Dervishi, Eglantina; de Zoysa, Piyanjali; Dominguez Espinosa, Alejandra del Carmen; Dragova-Koleva, Sonya; Efstathiou, Vasiliki; Fernandez, Maria Eugenia; Fernet, Claude; Gadelrab, Hesham F.; Gamsakhurdia, Vladimer; Gardarsdottir, Ragna Benedikta; Garrido, Luis Eduardo; Gillet, Nicolas; Goncalves, Sonia P.; Griffiths, Mark D.; Hakobyan, Naira Rafik; Halim, Fatimah Wati; Hansenne, Michel; Hasan, Bashar Banwan; Herttalampi, Mari; Hlatywayo, Clifford K.; Hromatko, Ivana; Igou, Eric Raymond; Ilisko, Dzintra; Isayeva, Ulker; Ismail, Hussein Nabil; Jensen, Dorthe Hoj; Kakupa, Paul; Kamble, Shanmukh; Kerriche, Ahmed; Kubicek, Bettina; Kugbey, Nuworza; Kun, Bernadette; Lee, J. Hannah; Lisa, Elena; Lisun, Yanina; Lupano Perugini, Maria Laura; Marcatto, Francesco; Maslovaric, Biljana; Massoudi, Koorosh; McFarlane, Tracy A.; Mgaiwa, Samson John; Jahanabad, Seyyed Taha Moosavi; Moreta-Herrera, Rodrigo; Hang Thi Minh Nguyen; Ohtsubo, Yohsuke; Ozsoy, Tugba; Overgard, Kjell Ivar; Pallesen, Stale; Parker, Jane; Plohl, Nejc; Pontes, Halley M.; Potter, Rachael; Roe, Alan; Samekin, Adil; Schulmeyer, Marion K.; Seisembekov, Telman Z.; Serrano-Fernandez, Maria Jose; Shahrour, Ghada; Matic, Jelena Sladojevic; Sobhie, Rosita; Spagnoli, Paola; Story, Joana; Sullman, Mark J. M.; Sultanova, Liliya; Sun, Ruimei; Suryani, Angela Oktavia; Sussman, Steve; Teng-Calleja, Mendiola; Torales, Julio; Cruz, Germano Vera; Wu, Anise M. S.; Yang, Xue; Zabrodska, Katerina; Ziedelis, Arunas; Atroszko, Pawel A.</t>
  </si>
  <si>
    <t>The International Work Addiction Scale (IWAS): A screening tool for clinical and organizational applications validated in 85 cultures from six continents</t>
  </si>
  <si>
    <t>JOURNAL OF BEHAVIORAL ADDICTIONS</t>
  </si>
  <si>
    <t>WOS:001443939200001</t>
  </si>
  <si>
    <t>WOS:001484995600001</t>
  </si>
  <si>
    <t>JOURNAL OF INFECTION AND PUBLIC HEALTH</t>
  </si>
  <si>
    <t>Early fungal colonization and infection as an independent predictor of in-hospital mortality in mechanically ventilated COVID-19 patients: A nationwide target trial emulation study in Taiwan</t>
  </si>
  <si>
    <t>Wu, Yao-Kuang; Chung, Hsueh-Wen; Chen, Wei-Chih; Yang, Kuang-Yao; Jao, Lun-Yu; Chang, Hou-Tai; Tseng, Chien-Hua; Chen, Tzu-Tao; Ku, Shih-Chi; Huang, Thomas Tao-Min; Chiu, Tzu-Hsuan; Kao, Kuo-Chin; Wang, Chieh-Jen; Wang, Chiao-Hung; Yang, Tse-Bin; Suk, Chi-Won; Peng, Chung-Kan; Shen, Chih-Hao; Chien, Yu-San; Kuo, Li-kuo; Lin, Chen-Chun; Lin, Chia-Mo; Liu, Wei-Lun; Wu, Huang-Pin; Chiu, Ming-Huang; Chan, Ming-Cheng; Lin, Chieh-Mo; Lee, Chung-Shu; Chang, Chia-Hao; Keng, Li-Ta; Chen, Hsing-Chun; Chen, Yi-Ting; Chang, Shih-Chieh; Lai, Yi-Chun; Chen, Chin-Ming; Fang, Wen-Feng; Su, Wen-Lin</t>
  </si>
  <si>
    <t>WOS:001481320200001</t>
  </si>
  <si>
    <t>ERJ OPEN RESEARCH</t>
  </si>
  <si>
    <t>The impact of COPD-bronchiectasis association on clinical outcomes: insights from East Asian cohorts validating the ROSE criteria</t>
  </si>
  <si>
    <t>Chen, Yen-Fu; Chang, Chia-Ling; Hou, Hsin-Han; Chien, Ning; Lu, Kai-Zen; Chen, Ying-Yin; Hung, Zheng-Ci; Hsiao, Yi-Han; Sheu, Chau-Chyun; Wang, Ping-Huai; Hsieh, Meng-heng; Hsu, Wu-Huei; Chen, Ming-Tsung; Ou, Wei-Fan; Wei, Yu-Feng; Yang, Tsung-Ming; Lan, Chou-Chin; Wang, Cheng-Yi; Lin, Chih-Bin; Lin, Ming-Shian; Wang, Yao-Tung; Lin, Ching-Hsiung; Liu, Shih-Feng; Cheng, Meng-Hsuan; Cheng, Wen-Chien; Peng, Chung-Kan; Chan, Ming-Cheng; Chen, Ching-Yi; Jao, Lun-Yu; Wang, Ya-Hui; Chen, Chi-Jui; Chen, Shih-Pin; Tsai, Yi-Hsuan; Cheng, Shih-Lung; Lin, Horng-Chyuan; Chien, Jung-Yien; Wang, Hao-Chien; Yu, Chong-Jen</t>
  </si>
  <si>
    <t>WOS:001479694600006</t>
  </si>
  <si>
    <t>BMC CANCER</t>
  </si>
  <si>
    <t>Development and validation of a prediction model for early recurrence in upper tract urothelial carcinoma treated with radical nephroureterectomy</t>
  </si>
  <si>
    <t>Chou, Yi-Ju; Luo, Hao-Lun; Wang, Hung-Jen; Huang, Steven K.; Hsieh, Yu-Che; Wu, Wen-Jeng; Li, Ching-Chia; Weng, Han-Yu; Tai, Ta-Yao; Chang, Chao-Hsiang; Wu, Hsi-Chin; Lin, Po-Hung; Pang, Jacob See-Tong; Chen, Chung-Hsin; Hong, Jian-Hua; Tseng, Jen-Shu; Chen, Marcelo; Chen, I-Hsuan Alan; Yu, Chia-Cheng; Chen, Pi-Che; Cheong, Ian-Seng; Tsai, Chung-You; Cheng, Pai-Yu; Jiang, Yuan-Hong; Lee, Yu-Khun; Wang, Shian-Shiang; Chen, Chuan-Shu; Hsueh, Thomas Y.; Chen, Wei-Chieh; Wu, Chia-Chang; Chen, Yung-Tai; Lin, Wei-Yu; Wu, Richard Chen-Yu; Lo, Chi-Wen; Moschini, Marco; Soria, Francesco; Laukhtina, Ekaterina; Fazekas, Tamas; Chlosta, Marcin; Teoh, Jeremy Yuen-Chun; Shariat, Shahrokh F.; Tsai, Yao-Chou</t>
  </si>
  <si>
    <t>WOS:001452409200008</t>
  </si>
  <si>
    <t>Preoperative ECOG performance status as a predictor of outcomes in upper tract urothelial cancer surgery</t>
  </si>
  <si>
    <t>Yang, Tsung-Mu; Chen, I-Hsuan Alan; Yu, Chia-Cheng; Yang, Chi-Rei; Chen, Wen-Chi; Lin, Po-Hung; Pang, See-Tong; Huang, Steven Kuan-Hua; Chen, Zhi-Hao; Tseng, Jen-Shu; Lin, Wun-Rong; Tsai, Yao-Chou; Yu, Chih-Chin; Chen, Pi-Che; Cheong, Ian-Seng; Jiang, Yuan-Hong; Wu, Chia-Chang; Huang, Hsu-Che; Tai, Ting-En; Tsai, Chung-You; Lin, Wei-Yu; Chen, Yung-Tai; Wu, Richard Chen-Yu; Lee, Hsiang-Ying; Yeh, Hsin-Chih</t>
  </si>
  <si>
    <t>WOS:001451638000001</t>
  </si>
  <si>
    <t>JOURNAL OF EXPERIMENTAL &amp; CLINICAL CANCER RESEARCH</t>
  </si>
  <si>
    <t>Innovative dual-gene delivery platform using miR-124 and PD-1 via umbilical cord mesenchymal stem cells and exosome for glioblastoma therapy</t>
  </si>
  <si>
    <t>Yueh, Po-Fu; Chiang, I-Tsang; Weng, Yueh-Shan; Liu, Yu-Chang; Wong, Raymond C. B.; Chen, Cheng-Yu; Hsu, Justin Bo-Kai; Jeng, Long-Bin; Shyu, Woei-Cherng; Hsu, Fei-Ting</t>
  </si>
  <si>
    <t>WOS:001485522500020</t>
  </si>
  <si>
    <t>Acute lorazepam administration does not significantly affect moral attitudes or judgments</t>
  </si>
  <si>
    <t>Martinez, Roger Marcelo; Wei, Li; Fan, Yang-Teng; Chen, Yu-Chun; Goh, Kah Kheng; Lin, Yen-Nung; Yang, Cheng-Ta; Cheng, Yawei; Chen, Chenyi</t>
  </si>
  <si>
    <t>WOS:001448293100038</t>
  </si>
  <si>
    <t>Nuclei discovered new practical insights via optimized soliton-like pulse analysis in a space fractional-time beta-derivatives equations</t>
  </si>
  <si>
    <t>Fendzi-Donfack, Emmanuel; Fotoula, Guy Romuald Tatsitsa; Jantschi, Lorentz; Fendzi, Mbasso Wulfran; Tala-Tebue, Eric; Nguenang, Jean Pierre; Pradeep, Jangir; Ghanshyam, Tejani G.; Kenfack-Jiotsa, Aurelien; Smerat, Aseel; Khishe, Mohammad</t>
  </si>
  <si>
    <t>WOS:001460359700001</t>
  </si>
  <si>
    <t>CANCER MEDICINE</t>
  </si>
  <si>
    <t>Repurposing of Metformin to Improve Survival Outcomes in Patients With Upper Tract Urothelial Carcinoma</t>
  </si>
  <si>
    <t>Lee, Hsiang Ying; Lin, Po-Hung; Pang, See-Tong; Fang, Jen-Kai; Tsai, Chung-You; Tsai, Yao-Chou; Chen, Yung-Tai; Chen, Wei-Chieh; Yeh, Hsin-Chih; Li, Wei-Ming</t>
  </si>
  <si>
    <t>WOS:001459933600046</t>
  </si>
  <si>
    <t>A novel Parrot Optimizer for robust and scalable PEMFC parameter optimization</t>
  </si>
  <si>
    <t>Aljaidi, Mohammad; Jangir, Pradeep; Arpita; Agrawal, Sunilkumar P.; Pandya, Sundaram B.; Parmar, Anil; Gulothungan, G.; Alkoradees, Ali Fayez; Khishe, Mohammad; Jangid, Reena</t>
  </si>
  <si>
    <t>WOS:001460791500002</t>
  </si>
  <si>
    <t>Multi objective elk herd optimization for efficient structural design</t>
  </si>
  <si>
    <t>Patel, Pinank; Adalja, Divya; Mashru, Nikunj; Jangir, Pradeep; Arpita; Jangid, Reena; Gulothungan, G.; Khishe, Mohammad</t>
  </si>
  <si>
    <t>WOS:001476772500025</t>
  </si>
  <si>
    <t>Multiple-to-single maximum power point tracking for empowering conventional MPPT algorithms under partial shading conditions</t>
  </si>
  <si>
    <t>Alombah, Njimboh Henry; Harrison, Ambe; Mbasso, Wulfran Fendzi; Belghiti, Hamid; Fotsin, Hilaire Bertrand; Jangir, Pradeep; Al-Gahtani, Saad F.; Elbarbary, Z. M. S.</t>
  </si>
  <si>
    <t>WOS:001469628600001</t>
  </si>
  <si>
    <t>APPLIED ENERGY</t>
  </si>
  <si>
    <t>A new intelligent control and advanced global optimization methodology for peak solar energy system performance under challenging shading conditions</t>
  </si>
  <si>
    <t>Wei, Xiqing; Harrison, Ambe; Naser, Abdulbari Talib; Mbasso, Wulfran Fendzi; Dagal, Idriss; Alombah, Njimboh Henry; Jangir, Pradeep; Sharaf, Mohamed; El-Meligy, Mohammed</t>
  </si>
  <si>
    <t>WOS:001487074900001</t>
  </si>
  <si>
    <t>JOURNAL OF ENVIRONMENTAL CHEMICAL ENGINEERING</t>
  </si>
  <si>
    <t>Microalgae as a sustainable source of carotenoids: Strategies to improve yield and productivity</t>
  </si>
  <si>
    <t>Mahari, Wan Adibah Wan; Razali, Wan Aizuddin Wan; Leong, Yoong Kit; Sharma, Vishal; Tambat, Vaibhav Sunil; Pathak, Himanshu K.; Ma, Nyuk Ling; Phang, Siew-Moi; Dong, Cheng-Di; Lam, Su Shiung</t>
  </si>
  <si>
    <t>WOS:001466236300001</t>
  </si>
  <si>
    <t>Hybrid Beluga whale and jellyfish search optimizer for optimizing proton exchange membrane fuel cell parameter estimation</t>
  </si>
  <si>
    <t>Aljaidi, Mohammad; Jangir, Pradeep; Arpita; Agrawal, Sunilkumar P.; Pandya, Sundaram B.; Parmar, Anil; Gulothungan, G.; Alkoradees, Ali Fayez; Jangid, Reena</t>
  </si>
  <si>
    <t>WOS:001454430600001</t>
  </si>
  <si>
    <t>Modeling of concrete-filled PVC tube columns confined with CFRP strips under uniaxial eccentric compression: machine learning and finite element approaches ( vol 12 , 34 , 2025)</t>
  </si>
  <si>
    <t>Wang, Yan; Elmeligy, Mohamed A.; Isleem, Haytham F.; Hamed, Asmaa Y.; Qader, Diyar N.; Sharaf, Mohamed; Jangir, Pradeep; Arpita; Tejani, Ghanshyam G.</t>
  </si>
  <si>
    <t>WOS:001471061400005</t>
  </si>
  <si>
    <t>Fuzzy synthetic approach for seismic risk assessment of bridges with insights from the 2023 Kahramanmaras Earthquake in Turkiye</t>
  </si>
  <si>
    <t>Ansari, Abdullah; Alluqmani, Ayed E.; Huang, Zhongkai; Lee, Jong-Han; Ozden, Gurkan; Fissha, Yewuhalashet; Saidani, Taoufik; Ansari, Anas</t>
  </si>
  <si>
    <t>WOS:001454699500001</t>
  </si>
  <si>
    <t>Optimizing parametric insurance for renewable energy investments: Integrating fuzzy decision-making and artificial intelligence techniques</t>
  </si>
  <si>
    <t>Eti, Serkan; Yuksel, Serhat; Dincer, Hasan; Pamucar, Dragan; Deveci, Muhammet; Antucheviciene, Jurgita; Gokalp, Yasar; Meral, Hasan</t>
  </si>
  <si>
    <t>WOS:001456657700001</t>
  </si>
  <si>
    <t>BRAIN AND BEHAVIOR</t>
  </si>
  <si>
    <t>Domain-Specific and Domain-General Functional Brain Alterations in Type 2 Diabetes Mellitus: A Task-Based and Functional Connectivity Meta-Analysis</t>
  </si>
  <si>
    <t>Tahamata, Valentino Marcel; Fan, Yang-Teng; Wei, Li; Lin, Yen-Nung; Martinez, Roger Marcelo; Goh, Kah Kheng; Chen, Yu-Chun; Chen, Chenyi</t>
  </si>
  <si>
    <t>WOS:001459072300001</t>
  </si>
  <si>
    <t>A decision modeling approach for the development of sustainable transportation oil companies</t>
  </si>
  <si>
    <t>Alsattar, Hassan A.; Qahtan, Sarah; Mourad, Nahia; Zaidan, A. A.; Deveci, Muhammet; Pamucar, Dragan; Antucheviciene, Jurgita; Ding, Weiping</t>
  </si>
  <si>
    <t>WOS:001458292800001</t>
  </si>
  <si>
    <t>JOURNAL OF ENERGY STORAGE</t>
  </si>
  <si>
    <t>Development of asphaltene-derived hierarchically activated carbon and carbon-coated Li4Ti5O12 for high-performance lithium-ion capacitors</t>
  </si>
  <si>
    <t>Lee, Kuen-Chan; Huang, Jen-Hsien; Pang, Wei Kong; Wang, Kuan-Syun; Hsu, Shih-Chieh; Weng, Huei Chu; Liu, Ting-Yu</t>
  </si>
  <si>
    <t>WOS:001461941300001</t>
  </si>
  <si>
    <t>NANOSCALE HORIZONS</t>
  </si>
  <si>
    <t>Advancements in MOF-based resistive gas sensors: synthesis methods and applications for toxic gas detection</t>
  </si>
  <si>
    <t>Nguyen, Linh Ho Thuy; Mirzaei, Ali; Kim, Jin-Young; Phan, Thang Bach; Tran, Lam Dai; Wu, Kevin C. -W.; Kim, Hyoun Woo; Kim, Sang Sub; Doan, Tan Le Hoang</t>
  </si>
  <si>
    <t>WOS:001458661400001</t>
  </si>
  <si>
    <t>ENVIRONMENTAL TECHNOLOGY &amp; INNOVATION</t>
  </si>
  <si>
    <t>Efficient pollutant and nutrient removal from restaurant wastewater using Chlorella vulgaris in a bubble column photobioreactor</t>
  </si>
  <si>
    <t>Ahmad, Imran; Abdullah, Norhayati; Iwamoto, Koji; Yuzir, Ali; Kamyab, Hesam; El-Sheekh, Mostafa; Chong, Jun Wei Roy; Khoo, Kuan Shiong</t>
  </si>
  <si>
    <t>WOS:001459999700001</t>
  </si>
  <si>
    <t>ENGINEERING SCIENCE AND TECHNOLOGY-AN INTERNATIONAL JOURNAL-JESTECH</t>
  </si>
  <si>
    <t>Novel distance-fitness learning scheme for ameliorating metaheuristic optimization</t>
  </si>
  <si>
    <t>Celik, Emre; Houssein, Essam H.; Abdel-Salam, Mahmoud; Oliva, Diego; Tejani, Ghanshyam G.; Ozturk, Nihat; Sharma, Sunil Kumar; Baljon, Mohammed</t>
  </si>
  <si>
    <t>WOS:001489284400001</t>
  </si>
  <si>
    <t>COMPUTATIONAL ECONOMICS</t>
  </si>
  <si>
    <t>Gasoline and Crude Oil Price Prediction using Multi-headed Variational Neighbour Search-tuned Recurrent Neural Networks</t>
  </si>
  <si>
    <t>Kljajic, Maja; Mizdrakovic, Vule; Jovanovic, Luka; Bacanin, Nebojsa; Simic, Vladimir; Pamucar, Dragan; Zivkovic, Miodrag</t>
  </si>
  <si>
    <t>WOS:001472558600001</t>
  </si>
  <si>
    <t>BIOFUELS-UK</t>
  </si>
  <si>
    <t>Valorization of spent coffee grounds: a multi-solvent extraction approach and blending with waste cooking oil for sustainable biodiesel production</t>
  </si>
  <si>
    <t>Al-Samaraae, Ramiz Rafil; Atabani, Abdulaziz; Bogrekci, Ismail; Atelge, Muhamed Rasit; Hansu, Tulin Avci; Kaya, Mustafa; Kivrak, Hilal Demir; Yildiz, Yalcin Sevki; Akansu, Selahaddin Orhan; Unalan, Sebahattin; Demircioglu, Pinar</t>
  </si>
  <si>
    <t>WOS:001488359000001</t>
  </si>
  <si>
    <t>JOURNAL OF MATERIALS CHEMISTRY B</t>
  </si>
  <si>
    <t>Functionalized 3D-printed scaffolds for enhanced osteogenesis and guided bone regeneration</t>
  </si>
  <si>
    <t>Hooshiar, Mohammad Hosseini; Ostadsharifmemar, Negin; Javaheri, Tohid; Salehinia, Negin; Golozar, Melika; Sadeghi, Ensieh Sagheb; Zamani, Atefeh; Heydari, Parisa; Zarrabi, Ali; Mahdevar, Mohammad</t>
  </si>
  <si>
    <t>WOS:001462896900001</t>
  </si>
  <si>
    <t>BIOCHEMICAL PHARMACOLOGY</t>
  </si>
  <si>
    <t>FABP4 inhibition protects renal tubular cells and ameliorates renal inflammation in diabetic kidney disease</t>
  </si>
  <si>
    <t>Wu, Yen-Wen; Chen, Jaw-Wen; Lin, Liang-Yu; Huang, Jih-Hsin; Chang, Chia-Chi; Chang, Ting-Ting</t>
  </si>
  <si>
    <t>WOS:001472161000003</t>
  </si>
  <si>
    <t>Salp Navigation and Competitive based Parrot Optimizer (SNCPO) for efficient extreme learning machine training and global numerical optimization</t>
  </si>
  <si>
    <t>Adegboye, Oluwatayomi Rereloluwa; Feda, Afi Kekeli; Tejani, Ghanshyam G.; Smerat, Aseel; Kumar, Pankaj; Agyekum, Ephraim Bonah</t>
  </si>
  <si>
    <t>WOS:001477539100001</t>
  </si>
  <si>
    <t>Biomass-Derived Functionalized Carbon Embedded Ru Nanoparticles for Efficient γ-Valerolactone Production from Levulinic Acid: Synergistic Effect and Optimization</t>
  </si>
  <si>
    <t>Nguyen, Tung T.; Ngoc, Duy Dang Vu; Lai, Hoa Thi; Pham, Anh Tuan Thanh; Matsagar, Babasaheb M.; Wu, Kevin C. -W.; Nguyen, Chi Van</t>
  </si>
  <si>
    <t>WOS:001480895600001</t>
  </si>
  <si>
    <t>Impact of weather, air pollution and virus variant on COVID-19 with acute respiratory failure in the emergency department</t>
  </si>
  <si>
    <t>Ting, Man-Ju; Hsieh, Chien-Chieh; Chen, Pau-Chung</t>
  </si>
  <si>
    <t>WOS:001463267600001</t>
  </si>
  <si>
    <t>Pythagorean fuzzy rough decision-based approach for developing supply chain resilience framework in the face of unforeseen disruptions</t>
  </si>
  <si>
    <t>Shubber, Mohamed Safaa; Mohammed, Mohannad T.; Qahtan, Sarah; Ibrahim, Hassan Abdulsattar; Mourad, Nahia; Zaidan, A. A.; Zaidan, B. B.; Deveci, Muhammet; Pamucar, Dragan; Wu, Peng</t>
  </si>
  <si>
    <t>WOS:001473492600001</t>
  </si>
  <si>
    <t>ANNALS OF SURGICAL ONCOLOGY</t>
  </si>
  <si>
    <t>Risk Classification of Oral Cancer Surgical Margins: Margin to Depth of Invasion Ratio Analysis</t>
  </si>
  <si>
    <t>Hung, Chun-Yang; Liao, Li-Jen; Cheng, Yu-Ping; Hsu, Wan-Lun; Chiang, Chun-Ju; Chang, Chun-Wei; Lee, Wen-Chung; Wang, Cheng-Ping; Lou, Pei-Jen; Chang, Yih-Leong; Chen, Tseng-Cheng</t>
  </si>
  <si>
    <t>WOS:001447587500020</t>
  </si>
  <si>
    <t>Collaborative Filtering Techniques for Predicting Web Service QoS Values in Static and Dynamic Environments: A Systematic and Thorough Analysis</t>
  </si>
  <si>
    <t>Khababa, Ghizlane; Bessou, Sadik; Seghir, Fateh; Harun, Nor Hazlyna; Almazyad, Abdulaziz S.; Jangir, Pradeep; Mohamed, Ali Wagdy</t>
  </si>
  <si>
    <t>WOS:001448028500001</t>
  </si>
  <si>
    <t>NANOSCALE</t>
  </si>
  <si>
    <t>Smart MXene-based microrobots for targeted drug delivery and synergistic therapies</t>
  </si>
  <si>
    <t>Iravani, Siavash; Zarepour, Atefeh; Khosravi, Arezoo; Varma, Rajender S.; Zarrabi, Ali</t>
  </si>
  <si>
    <t>WOS:001481518100001</t>
  </si>
  <si>
    <t>Strategic tour operator selection in the tourism sector using a quantum picture fuzzy rough set-based multi-criteria decision-making approach</t>
  </si>
  <si>
    <t>Gorcun, Omer Faruk; Pamucar, Dragan; Dincer, Hasan; Yuksel, Serhat; Iyigun, Ismail; Simic, Vladimir</t>
  </si>
  <si>
    <t>WOS:001486793700001</t>
  </si>
  <si>
    <t>Blockchain-enabled healthcare supply chain management: Identification and analysis of barriers and solutions based on improved zero-sum hesitant fuzzy game theory</t>
  </si>
  <si>
    <t>Razavian, Seyed Behnam; Tirkolaee, Erfan Babaee; Simic, Vladimir; Ali, Sadia Samar; Gorcun, Omer Faruk</t>
  </si>
  <si>
    <t>WOS:001458447900001</t>
  </si>
  <si>
    <t>COLLOIDS AND SURFACES A-PHYSICOCHEMICAL AND ENGINEERING ASPECTS</t>
  </si>
  <si>
    <t>Mechanobiological reprogramming in liver cancer: Conjugated linoleic acid disrupts EMT and cytoskeletal dynamics</t>
  </si>
  <si>
    <t>Ghoytasi, Ibrahim; Ashtiani, Mohammad Kazemi; Ghasemzad, Mahsa; Piryaei, Abbas; Iravani, Siavash; Zarrabi, Ali; Vosough, Massoud</t>
  </si>
  <si>
    <t>WOS:001485468800002</t>
  </si>
  <si>
    <t>SIGNA VITAE</t>
  </si>
  <si>
    <t>Mortality risk in stable patients with penetrating abdominal trauma: critical timing considerations</t>
  </si>
  <si>
    <t>Lin, Heng-Fu; Kang, Shih-Ching; Yu-Chi-Kuo; Chang, Yau-Ren; Fu, Chih-Yuan; Bokhari, Faran</t>
  </si>
  <si>
    <t>WOS:001483040800001</t>
  </si>
  <si>
    <t>Single - atom Fe/N-embedded graphdiyne as catalysts for hydrogen evolution reaction: A DFT approach</t>
  </si>
  <si>
    <t>Pham, Tan Phat; Le, Minh Tam; Le, Minh Dang; Nguyen, Hoang Anh; Guo, Hengquan; Lee, Seung Geol; Chen, Hsueh-Shih; Pham, Nguyet N. T.</t>
  </si>
  <si>
    <t>WOS:001485122500004</t>
  </si>
  <si>
    <t>Enhanced Global Optimization Using a Novel Hybrid Sine Cosine-Gazelle Algorithm with Brownian Motion and Lévy Flight Mechanisms</t>
  </si>
  <si>
    <t>Singh, Gyan; Biswas, Saptadeep; Ezugwu, Absalom El-Shamir; Simic, Vladimir; Bera, Uttam Kumar; Saleem, Kashif; Abualigah, Laith</t>
  </si>
  <si>
    <t>WOS:001486194700001</t>
  </si>
  <si>
    <t>Robot-Assisted Radical Nephroureterectomy: A Safe and Effective Option for Upper Tract Urothelial Carcinoma, Especially for Novice Surgeons</t>
  </si>
  <si>
    <t>Chang, Chia-Lun; Tsai, Chung-You; Cheng, Pai-Yu; Wu, Wen-Jeng; Tsai, Yao-Chou</t>
  </si>
  <si>
    <t>WOS:001481342000001</t>
  </si>
  <si>
    <t>Artificial intelligence-supported physical education during the pandemic: a physical skill auto-assessment and feedback approach based on a reflection-promoting mechanism</t>
  </si>
  <si>
    <t>Hsia, Lu-Ho; Hwang, Gwo-Jen; Lin, Yen-Nan; Hwang, Jan-Pan</t>
  </si>
  <si>
    <t>WOS:001469896800001</t>
  </si>
  <si>
    <t>INTERNATIONAL JOURNAL OF FUZZY SYSTEMS</t>
  </si>
  <si>
    <t>A Novel AI Analytics Driven Forecasting Paradigm for Strategic Inventory Management Through Fuzzy Multi-criteria Decision Model in Supply Chains</t>
  </si>
  <si>
    <t>Sandra, Michael; Narayanamoorthy, Samayan; Suvitha, Krishnan; Pamucar, Dragan; Kang, Daekook</t>
  </si>
  <si>
    <t>WOS:001470334200017</t>
  </si>
  <si>
    <t>Glucosamine induces hepatic FGF21 expression by activating the Akt/mTOR/p70S6K axis and driving PGC-1α activity</t>
  </si>
  <si>
    <t>Liu, Shui-Yu; Chen, Luen-Kui; Li, Pin-Hsuan; Wu, Guan-Lin; Wu, Tsung-Hui; Yu, Yuan-Bin; Lin, Heng-Fu; Juan, Chi-Chang</t>
  </si>
  <si>
    <t>WOS:001487386900005</t>
  </si>
  <si>
    <t>BUSINESS HORIZONS</t>
  </si>
  <si>
    <t>Is there a global-business-subculture effect on gender differences? A multisociety analysis of subordinate influence on ethics behaviors</t>
  </si>
  <si>
    <t>Ralston, David A.; Terpstra-Tong, Jane; Ramburuth, Prem; Karam, Charlotte; Furrer, Olivier; Naoumova, Irina; Richards, Malika; Srinivasan, Narasimhan; Leon-Darder, Fidel; Reynaud, Emmanuelle; Carranza, Maria Teresa de la Garza; Casado, Tania; Dabic, Marina; Kangasniemi, Maria; Palmer, Ian; Szabo, Erna; Gutierrez, Jaime Ruiz; von Wangenheim, Florian; Fu, Pingping; Pekerti, Andre; Molteni, Mario; Starkus, Arunas; Mockaitis, Audra; Butt, Arif; Potocan, Vojko V.; Dharmasiri, Ajantha S.; Kuo, Christine M. H.; Dalgica, Tevfik; Lenartowicz, Tomasz; Thanh, Hung Vu; Moon, Yong-lin; Hallinger, Philip; Girson, Ilya; Egri, Carolyn P.; Milton, Laurie; Rossi, Ana Marie; Weber, Mark; Ansari, Mahfooz A.; Alas, Ruth; Danis, Wade; Elenkov, Detelin; Brock, David M.</t>
  </si>
  <si>
    <t>WOS:001451455600001</t>
  </si>
  <si>
    <t>ARCHIVES OF COMPUTATIONAL METHODS IN ENGINEERING</t>
  </si>
  <si>
    <t>A Symmetric and Comparative Study of Decision Making in Intuitionistic Multi-objective Optimization Environment: Past, Present and Future</t>
  </si>
  <si>
    <t>Pinki, Rakesh; Kumar, Rakesh; Viriyasitavat, Wattana; Sapsomboon, Assadaporn; Dhiman, Gaurav; Alshahrani, Reem; Solaiman, Suhare; Choudhary, Rashmi; Dey, Protyay; Sivaranjani, R.</t>
  </si>
  <si>
    <t>WOS:001450561400001</t>
  </si>
  <si>
    <t>Black-odor water body remediations by ecological floating island coupled with Ecobase and Acinetobacter haemolyticus: Lab and pilot tests</t>
  </si>
  <si>
    <t>Zhang, Xiaoyuan; Qin, Qing; Zhai, Xuetong; Guo, Hongliang; Han, Song; Chang, Jo-Shu; Lee, Duu-Jong</t>
  </si>
  <si>
    <t>WOS:001472714300001</t>
  </si>
  <si>
    <t>Fused Ni9S6-Co9S8 heterojunction anchored on porous graphitic carbon for high-performance asymmetric supercapacitors</t>
  </si>
  <si>
    <t>Kulandaivel, Thirumoorthy; Gopalakrishnan, Mohan; Limphirat, Wanwisa; Wu, Kevin C. -W.; Liu, Wei-Ren; Pattananuwat, Prasit; Kheawhom, Soorathep</t>
  </si>
  <si>
    <t>WOS:001484711600026</t>
  </si>
  <si>
    <t>Multicast-Energy-Cooperation-Assisted Time-Efficient Data Collection Scheduling in WSNs</t>
  </si>
  <si>
    <t>Jiang, Yang; Gao, Zhenguo; Wu, Hsiao-Chun; Zhao, Yunlong; Jiang, Wenxian; Kaswan, Amar</t>
  </si>
  <si>
    <t>WOS:001442975300001</t>
  </si>
  <si>
    <t>PERIODICA POLYTECHNICA-CHEMICAL ENGINEERING</t>
  </si>
  <si>
    <t>Kinetic Investigation on Thermal Degradation of Empty Oil Palm Bunches Pyrolysis</t>
  </si>
  <si>
    <t>Wulandari, Yeni Ria; Sukma, Vinda Avri; Supriadi, Didik; Mufti, Aulia Annas; Variyana, Yeni; Silmi, Fadian Farisan; Ramandani, Adityas Agung; Sudibyo, Sudibyo; Wu, Ho Shing</t>
  </si>
  <si>
    <t>WOS:001473176000001</t>
  </si>
  <si>
    <t>Design of a fractional-order environmental toxin-plankton system in aquatic ecosystems: A novel machine predictive expedition with nonlinear autoregressive neuroarchitectures</t>
  </si>
  <si>
    <t>Raja, Muhammad Junaid Ali Asif; Sultan, Adil; Chang, Chuan-Yu; Shu, Chi-Min; Shoaib, Muhammad; Kiani, Adiqa Kausar; Raja, Muhammad Asif Zahoor</t>
  </si>
  <si>
    <t>WOS:001472878200001</t>
  </si>
  <si>
    <t>Performance assessment of thermal energy storage system for solar thermal applications</t>
  </si>
  <si>
    <t>Mehta, Pranav; Patel, Vivek; Kumar, Sumit; Sharma, Vinay; Tejani, Ghanshyam G.; Santhosh, A. Johnson</t>
  </si>
  <si>
    <t>WOS:001456720200011</t>
  </si>
  <si>
    <t>WATER AIR AND SOIL POLLUTION</t>
  </si>
  <si>
    <t>Biogas Utilization and Water Reuse in Paper Mill Wastewater Treatment: A Life Cycle Analysis</t>
  </si>
  <si>
    <t>Vu, Thuy Thi; Huang, Chih-Feng; Phan, Hao Anh; Bach, Thuy Thi Ngoc; Zhang, Panyue; Bui, Ha Manh</t>
  </si>
  <si>
    <t>WOS:001478985800001</t>
  </si>
  <si>
    <t>Prediction of fretting fatigue lifetime of dovetail joints using a Modified Theory of Critical Distances</t>
  </si>
  <si>
    <t>Xiao, Qiqi; Wang, Can; Ahmed, Bilal; Wang, Dagang; Cai, Zhenbing; Wang, Lihua; Wahab, Magd Abdel</t>
  </si>
  <si>
    <t>WOS:001483459700001</t>
  </si>
  <si>
    <t>Performance Evaluation of Operators in the Telecommunication Industry</t>
  </si>
  <si>
    <t>Aydin, Nezir; Samanlioglu, Funda; Sert, Yusuf Burakhan; Yu, Hao; Simic, Vladimir</t>
  </si>
  <si>
    <t>WOS:001464903400001</t>
  </si>
  <si>
    <t>MICROCHEMICAL JOURNAL</t>
  </si>
  <si>
    <t>High efficiency electrochemical sensing of 4-Nitrotoulene: A new approach utilizing MoO3/CeO2 integrated glassy carbon electrode</t>
  </si>
  <si>
    <t>Murali, Aswathy S.; Rajaji, Umamaheswari; Yusuf, Kareem; Saraswathyamma, Beena; Liu, Ting-Yu</t>
  </si>
  <si>
    <t>WOS:001456293700003</t>
  </si>
  <si>
    <t>SGA-Driven feature selection and random forest classification for enhanced breast cancer diagnosis: A comparative study</t>
  </si>
  <si>
    <t>Yaqoob, Abrar; Verma, Navneet Kumar; Mir, Mushtaq Ahmad; Tejani, Ghanshyam G.; Eisa, Nashwa Hassan Babiker; Osman, Hind Mamoun Hussien; Shah, Mohd Asif</t>
  </si>
  <si>
    <t>WOS:001469758700001</t>
  </si>
  <si>
    <t>SCHIZOPHRENIA BULLETIN</t>
  </si>
  <si>
    <t>Abdominal Ultrasound Stimulation Alleviates Negative Symptoms Through Modulation of Serotonin Signaling and Gut Microbiota in the MK-801 Model of Schizophrenia</t>
  </si>
  <si>
    <t>Yang, Feng-Yi; Pan, Yi-Ju; Zheng, Yin-Ting; Tsai, Shih-Jen</t>
  </si>
  <si>
    <t>WOS:001447605800045</t>
  </si>
  <si>
    <t>POLISH JOURNAL OF ENVIRONMENTAL STUDIES</t>
  </si>
  <si>
    <t>Algae Windows: A Novel Approach Towards Sustainable Building Design and Energy Conservation</t>
  </si>
  <si>
    <t>Nguyen, Tue Duy; Le, Hieu Trung Ho; Khoo, Kuan Shiong; Bui, Ha Manh</t>
  </si>
  <si>
    <t>WOS:001465367200001</t>
  </si>
  <si>
    <t>Single-step pyrolytic synthesis of ultra-microporous ammonialized biochar for carbon dioxide capture</t>
  </si>
  <si>
    <t>Hsu, Che-Jung; Kuo, I. -Lin; Hsi, Hsing-Cheng; Lam, Su Shiung; Huang, Ying-Pin; Ting, Yu-Chieh</t>
  </si>
  <si>
    <t>WOS:001462405600001</t>
  </si>
  <si>
    <t>JOURNAL OF CONTROLLED RELEASE</t>
  </si>
  <si>
    <t>On-site delivery of bioactive nanospheres utilizing lanthanides as crosslinkers and metastasis-inhibiting agents for breast cancer therapy</t>
  </si>
  <si>
    <t>Wang, Yu-Chi; Lin, Yan-Ting; Hsieh, Ping-Hsun; Lai, Chen-Wei; Chen, Shuo-Fu; Chen, Ming-Hong; Tung, Fu-, I; Liu, Tse-Ying</t>
  </si>
  <si>
    <t>WOS:001450654900001</t>
  </si>
  <si>
    <t>ENGINEERING FAILURE ANALYSIS</t>
  </si>
  <si>
    <t>Multi-physics microstructural modelling of a carbon steel pipe failure in sour gas service</t>
  </si>
  <si>
    <t>Elkhodbia, M.; Gadala, I.; Barsoum, I.; Alfantazi, A.; Wahab, M. Abdel</t>
  </si>
  <si>
    <t>WOS:001448356900001</t>
  </si>
  <si>
    <t>FLATCHEM</t>
  </si>
  <si>
    <t>MXenes in combination therapy: Chemo-photothermal, chemodynamic, and photothermal/photodynamic therapies for cancer treatment and antibacterial applications</t>
  </si>
  <si>
    <t>Amoozadeh, Masoomeh; Zarepour, Atefeh; Khosravi, Arezoo; Iravani, Siavash; Zarrabi, Ali</t>
  </si>
  <si>
    <t>WOS:001482191900001</t>
  </si>
  <si>
    <t>PACIFIC-BASIN FINANCE JOURNAL</t>
  </si>
  <si>
    <t>How do executives respond to biodiversity risk? Evidence from opportunistic stock selling</t>
  </si>
  <si>
    <t>Du, Jiangze; Liu, Fule; Hsu, Yuan-Teng; Bui, Dien Giau</t>
  </si>
  <si>
    <t>WOS:001448430300016</t>
  </si>
  <si>
    <t>Improved Composite Optical Current Sensing With Polarization Offset and Self-Calibration Demodulation</t>
  </si>
  <si>
    <t>Jiang, Run; Zheng, Yuesheng; Chen, Duanyu</t>
  </si>
  <si>
    <t>WOS:001485406000001</t>
  </si>
  <si>
    <t>INTERNATIONAL JOURNAL OF THEORETICAL PHYSICS</t>
  </si>
  <si>
    <t>Periodic Dark and Bright Optical Soliton Dynamics in Atomic Medium Governed by Control Fields of Milnor Polynomial and Super-Gaussian Beam</t>
  </si>
  <si>
    <t>Emam, Walid; Majeed, Abdul; Ali, Zeeshan; Ali, Amir; Pamucar, Dragan</t>
  </si>
  <si>
    <t>WOS:001456411500001</t>
  </si>
  <si>
    <t>Assessing the industry 4.0 strategies in the automobile manufacturing firm using a combined compromise solution-based ranking method</t>
  </si>
  <si>
    <t>Mishra, Arunodaya Raj; Rani, Pratibha; Alshamrani, Ahmad M.; Alrasheedi, Adel Fahad; Pamucar, Dragan</t>
  </si>
  <si>
    <t>WOS:001482760600001</t>
  </si>
  <si>
    <t>ACTA APPLICANDAE MATHEMATICAE</t>
  </si>
  <si>
    <t>A Novel Design Ricker Wavelet Neural Networks for Heat Transfer in Maxwell Fluid Boundary Layer Flow with Viscous Dissipation over a Porous Stretchable Sheet</t>
  </si>
  <si>
    <t>Butt, Zeeshan Ikram; Ahmad, Iftikhar; Shoaib, Muhammad; Hussain, Syed Ibrar; Ilyas, Hira; Raja, Muhammad Asif Zahoor</t>
  </si>
  <si>
    <t>WOS:001473151800037</t>
  </si>
  <si>
    <t>Edge AI-Based Detection for Defective Coffee Beans Using Deep Learning and Streamlit Framework</t>
  </si>
  <si>
    <t>Muchtar, Kahlil; Hafifah, Yayang; Febriana, Alifya; Dawood, Rahmad; Ahmadiar, Ahmadiar; Bahri, Al; Lin, Chih-Yang; Yohannes, Ervin</t>
  </si>
  <si>
    <t>WOS:001464875400008</t>
  </si>
  <si>
    <t>Power aggregation operators based on Aczel-Alsina T-norm and T-conorm for intuitionistic hesitant fuzzy information and their application to logistics service provider selection</t>
  </si>
  <si>
    <t>Wang, Peng; Zhu, Baoying; Yan, Keyan; Zhang, Ziyu; Ali, Zeeshan; Pamucar, Dragan</t>
  </si>
  <si>
    <t>WOS:001460550300001</t>
  </si>
  <si>
    <t>ENERGY REPORTS</t>
  </si>
  <si>
    <t>An exclusive survey on robust controllers and novel optimization techniques for AGC of power system</t>
  </si>
  <si>
    <t>Sahu, Prakash Chandra; Mohapatra, Srikanta; Bhatta, Sunil Kumar; Tejani, Ghanshyam G.; Mousavirad, Seyed Jalaleddin</t>
  </si>
  <si>
    <t>WOS:001470191400001</t>
  </si>
  <si>
    <t>ADVANCED ENGINEERING INFORMATICS</t>
  </si>
  <si>
    <t>Assessment of agricultural sustainability in agro-climatic regions of India: A single-valued neutrosophic distance measure-based hybrid ranking framework</t>
  </si>
  <si>
    <t>Mishra, Arunodaya Raj; Rani, Pratibha; Tirkolaee, Erfan Babaee; Alrasheedi, Adel Fahad; Alshamrani, Ahmad M.</t>
  </si>
  <si>
    <t>WOS:001483233100001</t>
  </si>
  <si>
    <t>HEAD AND NECK-JOURNAL FOR THE SCIENCES AND SPECIALTIES OF THE HEAD AND NECK</t>
  </si>
  <si>
    <t>A Patient-Customized Oral Appliance to Prevent Trismus and Improve Salivary Function in Head and Neck Cancer Survivors</t>
  </si>
  <si>
    <t>Chung, Allan; Chung, Yu-Ting; Teng, Fu-Yuan; Li, Wei-Ruei; Lo, Te-Chin; Liang, Yo-Wen; Chung, Yih-Lin</t>
  </si>
  <si>
    <t>WOS:001459111600001</t>
  </si>
  <si>
    <t>Response to comment on Effect of tibolone versus hormone replacement therapy on lower urinary tract symptoms and sexual function</t>
  </si>
  <si>
    <t>Hsiao, Sheng-Mou; Chang, Shiow-Ru</t>
  </si>
  <si>
    <t>WOS:001475355200001</t>
  </si>
  <si>
    <t>Pythagorean fuzzy comprehensive distance-based ranking approach for assessing industry 4.0 adoption strategies in the automotive manufacturing sector</t>
  </si>
  <si>
    <t>Rani, Pratibha; Mishra, Arunodaya Raj; Tirkolaee, Erfan Babaee; Alshamrani, Ahmad M.; Alrasheedi, Adel Fahad</t>
  </si>
  <si>
    <t>WOS:001481943400001</t>
  </si>
  <si>
    <t>Dissolved oxygen control in photosynthetic-oxygen supported algal-bacterial granule system to better coordinate microalgae with bacteria</t>
  </si>
  <si>
    <t>Li, Zejiao; Wang, Jixiang; Zhao, Yankai; Liu, Wenjun; Lei, Zhongfang; Yuan, Tian; Zhang, Zhenya; Lee, Duu-Jong</t>
  </si>
  <si>
    <t>WOS:001460813100001</t>
  </si>
  <si>
    <t>Design of artificial neural network for buongiorno model with nanofluids flow through stretching sheet</t>
  </si>
  <si>
    <t>Raja, Muhammad Asif Zahoor; Latif, Atifa; Shamim, Mariyam; Nisar, Kottakkaran Sooppy; Shoaib, Muhammad</t>
  </si>
  <si>
    <t>WOS:001487816800031</t>
  </si>
  <si>
    <t>Classification of possible solutions regarding business engineering problems by using complex Pythagorean fuzzy rough WASPAS approach</t>
  </si>
  <si>
    <t>Mahmood, Tahir; Emam, Walid; Ahmmad, Jabbar; Iftikhar, Muhammad; Rehman, Ubaid ur; Pamucar, Dragan</t>
  </si>
  <si>
    <t>WOS:001452888300001</t>
  </si>
  <si>
    <t>Clinical Outcome of Conversion Surgery for Stage IV Esophageal Cancer Following Chemoradiation</t>
  </si>
  <si>
    <t>Wang, Hu-Lin Christina; Chen, Ke-Cheng; Huang, Pei-Ming; Hsu, Chih-Hung; Cheng, Chia-Hsien; Hsu, Feng-Ming; Huang, Ta-Chen; Guo, Jhe-Cyuan; Lee, Jang-Ming</t>
  </si>
  <si>
    <t>WOS:001451230800001</t>
  </si>
  <si>
    <t>Biogenic fluorescent carbon dot-decorated mesoporous organosilica nanoparticles for enhanced bioimaging and chemotherapy</t>
  </si>
  <si>
    <t>Le, Ky-Vien; Nguyen, Hanh-Vy Tran; Pham, Phu-Quan; Nguyen, Ngoc Hong; Doan, Tan Le Hoang; Nguyen, Linh Ho Thuy; Phan, Bach Thang; Nguyen, Lan Thi My; Park, Sungkyun; Pham, Ngoc Kim; Krisbiantoro, Philip Anggo; Wu, Kevin C. -W.; Mai, Ngoc Xuan Dat</t>
  </si>
  <si>
    <t>WOS:001487819700040</t>
  </si>
  <si>
    <t>Early detection of mental health disorders using machine learning models using behavioral and voice data analysis</t>
  </si>
  <si>
    <t>Sharma, Sunil Kumar; Alutaibi, Ahmed Ibrahim; Khan, Ahmad Raza; Tejani, Ghanshyam G.; Ahmad, Fuzail; Mousavirad, Seyed Jalaleddin</t>
  </si>
  <si>
    <t>WOS:001482732100001</t>
  </si>
  <si>
    <t>Bioprospecting microalgal strains cultivated using bicarbonate under a pH-regulated regime for enhanced carbon capture and utilization</t>
  </si>
  <si>
    <t>Latagan, Mary Joy D.; Nagarajan, Dillirani; Chen, Jih-Heng; Huang, Wei-Ming; Chen, Chun-Yen; Pacquiao, Melvin R.; de Luna, Mark Daniel G.; Rollon, Analiza P.; Chang, Jo-Shu</t>
  </si>
  <si>
    <t>WOS:001481562500001</t>
  </si>
  <si>
    <t>ACS SUSTAINABLE CHEMISTRY &amp; ENGINEERING</t>
  </si>
  <si>
    <t>Design of Multilayer Cellulose-Based Filters Combined with Zeolitic Imidazole Framework and Silica Nanoparticles for Particulate Matter Filtration and Antibacterial Properties</t>
  </si>
  <si>
    <t>Sawatdee, Sopanat; Botalo, Atcharaporn; Pongchaikul, Pisut; Posoknistakul, Pattaraporn; Phadungbut, Poomiwat; Intra, Panich; Charnnok, Boonya; Chanlek, Narong; Photongkam, Pat; Laosiripojana, Navadol; Krisbiantoro, Philip Anggo; Wu, Kevin C. -W.; Sakdaronnarong, Chularat</t>
  </si>
  <si>
    <t>WOS:001472602000001</t>
  </si>
  <si>
    <t>Assessment of air purifiers for improving the air quality index using circular intuitionistic fuzzy Heronian means</t>
  </si>
  <si>
    <t>Guo, Fengyu; Imran, Raiha; Yin, Shi; Ullah, Kifayat; Akram, Maria; Pamucar, Dragan; Elashiry, Mustafa</t>
  </si>
  <si>
    <t>WOS:001469026300001</t>
  </si>
  <si>
    <t>JOURNAL OF RESEARCH ON TECHNOLOGY IN EDUCATION</t>
  </si>
  <si>
    <t>Facilitating pre-service teachers' instructional design and higher-order thinking with generative AI: an integrated approach with the peer assessment and concept map</t>
  </si>
  <si>
    <t>Liu, Chen-Chen; Wang, Dan; Gu, Xiaoqing; Hwang, Gwo-Jen; Tu, Yun-Fang; Wang, Youmei</t>
  </si>
  <si>
    <t>WOS:001464771300001</t>
  </si>
  <si>
    <t>High-temperature tribological properties of APS-sprayed CoCrNiW wear-resistant coating and NiCoCrAlYTa/Cu/Mo self-lubricating coating</t>
  </si>
  <si>
    <t>Yang, Zhiqiang; Liu, Daoxin; Li, Mengyao; Zhou, Kai; Liu, Yanjie; Wu, Junnan; Fan, Kaifa; Zhang, Xiaohua; Wahab, Magd Abdel</t>
  </si>
  <si>
    <t>WOS:001481300600001</t>
  </si>
  <si>
    <t>A Design of Predictive Intelligent Networks for the Analysis of Fractional Model of TB-Virus</t>
  </si>
  <si>
    <t>Raja, Muhammad Asif Zahoor; Abbasi, Aqsa Zafar; Nisar, Kottakkaran Sooppy; Rafiq, Ayesha; Shoaib, Muhammad</t>
  </si>
  <si>
    <t>WOS:001460152500001</t>
  </si>
  <si>
    <t>A novel two-stage fuzzy classification method with different weight permutations for optimal GIS-based placement of wellness and sports centers</t>
  </si>
  <si>
    <t>Razavian, Behnam; Seyedbeiglou, Seyed Masoud Hamed; Tirkolaee, Erfan Babaee; Anka, Ferzat</t>
  </si>
  <si>
    <t>WOS:001463024200001</t>
  </si>
  <si>
    <t>Two-sided matching optimization model for green housing technology selection based on hesitant 2-tuple linguistic rough numbers</t>
  </si>
  <si>
    <t>Sarwar, Musavarah; Ali, Ghous; Gulzar, Wajeeha; Akram, Muhammad; Pamucar, Dragan</t>
  </si>
  <si>
    <t>WOS:001485374500001</t>
  </si>
  <si>
    <t>Promoting Tailored Hotel Recommendations Based on Traveller Preferences: A Circular Intuitionistic Fuzzy Decision Support Model</t>
  </si>
  <si>
    <t>Shahab, Sana; Alazman, Ibtehal; Dutta, Ashit Kumar; Anjum, Mohd; Simic, Vladimir; Stevic, Zeljko; Alqahtani, Nouf Abdulrahman</t>
  </si>
  <si>
    <t>WOS:001473845100004</t>
  </si>
  <si>
    <t>An extended TOPSIS technique based on correlation coefficient for interval-valued q-rung orthopair fuzzy hypersoft set in multi-attribute group decision-making</t>
  </si>
  <si>
    <t>Zulqarnain, Rana Muhammad; Siddique, Imran; Askar, Sameh; Alshamrani, Ahmad M.; Pamucar, Dragan; Simic, Vladimir</t>
  </si>
  <si>
    <t>WOS:001482452700001</t>
  </si>
  <si>
    <t>ACS BIOMATERIALS SCIENCE &amp; ENGINEERING</t>
  </si>
  <si>
    <t>Development of Pd-Loaded Hf-Based Metal-Organic Framework as a Dual-Modal Contrast Agent for Photoacoustic Imaging and Computed Tomography</t>
  </si>
  <si>
    <t>Chen, Yen-Chang; Yu, Yu-Sheng; Wang, Yu-Kang; Kumar, R. K. Rakesh; Lee, Cho-yin; Chuang, Cheng-Hsin; Liao, Lun-De; Wu, Kevin C. -W.</t>
  </si>
  <si>
    <t>WOS:001466393600001</t>
  </si>
  <si>
    <t>MECHANICAL SYSTEMS AND SIGNAL PROCESSING</t>
  </si>
  <si>
    <t>Novel two-stage adaptive weight coefficients for Finite Element Model Updating of a cable-stayed bridge via sensitivity analysis and Kriging model</t>
  </si>
  <si>
    <t>Qin, Shiqiang; Huang, Jialong; Li, Shiwei; Zhou, Yunlai; Wahab, Magd Abdel</t>
  </si>
  <si>
    <t>WOS:001464772800024</t>
  </si>
  <si>
    <t>A secure and efficient deep learning-based intrusion detection framework for the internet of vehicles</t>
  </si>
  <si>
    <t>Khan, Hasim; Tejani, Ghanshyam G.; AlGhamdi, Rayed; Alasmari, Sultan; Sharma, Naveen Kumar; Sharma, Sunil Kumar</t>
  </si>
  <si>
    <t>WOS:001478782000001</t>
  </si>
  <si>
    <t>Dual functional antibacterial nanofiber membranes: Polyhexamethylene biguanide-integrated alginate-chitosan-dye modified polyamide 56 for single-use biomedical applications</t>
  </si>
  <si>
    <t>Liao, Ting-Cjia; Le, Quang-Vinh; Hanh, Nguyen The Duc; Liu, Bing-Lan; Srinophakun, Penjit; Prapainainar, Paweena; Chiu, Chen-Yaw; Wang, Chi-Yun; Ng, I. -Son; Chen, Kuei-Hsiang; Chang, Yu-Kaung</t>
  </si>
  <si>
    <t>WOS:001472998500001</t>
  </si>
  <si>
    <t>BRITISH JOURNAL OF EDUCATIONAL TECHNOLOGY</t>
  </si>
  <si>
    <t>Generative AI-supported progressive prompting for professional training: Effects on learning achievement, critical thinking, and cognitive load</t>
  </si>
  <si>
    <t>Li, Chia-Jung; Hwang, Gwo-Jen; Chang, Ching-Yi; Su, Hui-Chi</t>
  </si>
  <si>
    <t>WOS:001458190600001</t>
  </si>
  <si>
    <t>TRANSPORT POLICY</t>
  </si>
  <si>
    <t>Intercity Road Transportation Assessment: Double-Frontier Q-Cross-Efficiency Method</t>
  </si>
  <si>
    <t>Ganji, Seyedreza Seyedalizadeh; Tirkolaee, Erfan Babaee</t>
  </si>
  <si>
    <t>WOS:001450172000001</t>
  </si>
  <si>
    <t>BIOMASS &amp; BIOENERGY</t>
  </si>
  <si>
    <t>TEMPO-oxidized and carbon dots bound cellulosic nanostructured composite for sustainable fully biobased membranes for separation of nano/micro-sized particles/molecules</t>
  </si>
  <si>
    <t>Khan, Mohd Jahir; Karim, Zoheb; Pakawanit, Phakkhananan; Supruangnet, Ratchadaporn; Pongchaikul, Pisut; Posoknistakul, Pattaraporn; Laosiripojana, Navadol; Wu, Kevin C. W.; Sakdaronnarong, Chularat</t>
  </si>
  <si>
    <t>WOS:001456670000001</t>
  </si>
  <si>
    <t>Realizing self-determination theory in virtual healthcare training: evidence from cancer patients' and family members' learning achievement and decisional conflict</t>
  </si>
  <si>
    <t>Hwang, Gwo-Jen; Chou, Chih-An; Chang, Chun-Chun</t>
  </si>
  <si>
    <t>WOS:001447011800001</t>
  </si>
  <si>
    <t>INTERNATIONAL JOURNAL OF INFORMATION TECHNOLOGY &amp; DECISION MAKING</t>
  </si>
  <si>
    <t>Design of Exogenous Neuro-Structure for Dynamical Analysis of Nonlinear Fractional Financial Crime Systems</t>
  </si>
  <si>
    <t>Syed, Farwah Ali; Fang, Kwo-Ting; Kiani, Adiqa Kausar; Shoaib, Muhammad; Raja, Muhammad Asif Zahoor</t>
  </si>
  <si>
    <t>WOS:001486813800001</t>
  </si>
  <si>
    <t>OCEAN &amp; COASTAL MANAGEMENT</t>
  </si>
  <si>
    <t>A quantitative ergonomic risk assessment model of maritime port operations: An integrated spherical fuzzy-FUCOM-ARTASI approach</t>
  </si>
  <si>
    <t>WOS:001471084000001</t>
  </si>
  <si>
    <t>ENGINEERING STRUCTURES</t>
  </si>
  <si>
    <t>A two-step failure identification approach using a stochastic optimization-based ensemble learning model for beams without pristine data</t>
  </si>
  <si>
    <t>Ho, Long Viet; Bui-Tien, Thanh; Wahab, Magd Abdel</t>
  </si>
  <si>
    <t>WOS:001483588400001</t>
  </si>
  <si>
    <t>BIOCHEMICAL ENGINEERING JOURNAL</t>
  </si>
  <si>
    <t>Developing an efficient open-pond microalgae cultivation system for producing biomass and fucoxanthin using Pavlova granifera IML2238</t>
  </si>
  <si>
    <t>Chen, Chun-Yen; Chang, Yu-Han; Leong, Yoong Kit; Chang, Jo-Shu</t>
  </si>
  <si>
    <t>WOS:001469449100021</t>
  </si>
  <si>
    <t>Utility of Sydney system for reporting the neck lymphadenopathy underwent real-time ultrasound guided fine-needle aspiration</t>
  </si>
  <si>
    <t>Liao, Li-Jen; Wu, Chien-Hui; Cheng, Ping-Chia; Lo, Wu-Chia; Chang, Chih-Ming; Wen, Ming-Hsun; Hsu, Wan-Lun</t>
  </si>
  <si>
    <t>WOS:001462284200001</t>
  </si>
  <si>
    <t>SPECTROCHIMICA ACTA PART A-MOLECULAR AND BIOMOLECULAR SPECTROSCOPY</t>
  </si>
  <si>
    <t>Carbazolylphenyl ethynyl anthracenes as TTA emitters with improved horizontal alignment for the applications in OLEDs and for optical detection of the nitroaromatic explosive compounds</t>
  </si>
  <si>
    <t>Bezvikonnyi, Oleksandr; Arsenyan, Pavel; Petrenko, Alla; Rashid, Ehsan Ullah; Bucinskas, Audrius; Wei, Zheng-Yu; Lee, Jiun-Haw; Chiu, Tien-Lung; Volyniuk, Dmytro; Belyakov, Sergey; Stanitska, Mariia; Navozenko, Oleksandr; Losytskyy, Mykhaylo; Grazulevicius, Juozas V.</t>
  </si>
  <si>
    <t>WOS:001465226600001</t>
  </si>
  <si>
    <t>PROGRESS IN CRYSTAL GROWTH AND CHARACTERIZATION OF MATERIALS</t>
  </si>
  <si>
    <t>Role of micro-Raman technique in material characterization of GaN wide bandgap semiconductor: Review</t>
  </si>
  <si>
    <t>Atheek, P.; Puviarasu, P.; Basha, S. Munawar; Balaji, G.</t>
  </si>
  <si>
    <t>WOS:001445066200018</t>
  </si>
  <si>
    <t>Novel Indoor Sensor/Access-Point Placement for Full Line-of-Sight (LoS) Coverage</t>
  </si>
  <si>
    <t>Gadiraju, Venkata; Tsai, Hao-Yu; Neupane, Prasanga; Wu, Hsiao-Chun; Huang, Scott C. -H.</t>
  </si>
  <si>
    <t>WOS:001470005100003</t>
  </si>
  <si>
    <t>Stochastic Milstein computing driven autoregressive exogenous neuro-architecture for chaotic nonlinear measles transmission system with impact of immunization</t>
  </si>
  <si>
    <t>WOS:001485704100001</t>
  </si>
  <si>
    <t>Bismuth-induced microstructural evolution and dissolution during aging: Enhancing mechanical properties, thermal stability, and wettability of Sn-9Zn alloy</t>
  </si>
  <si>
    <t>Kao, Hao-Zhe; Liang, Chih-Ming; Chen, Chih-Ming; Ho, Cheng-En; Shen, Yu-An</t>
  </si>
  <si>
    <t>WOS:001451951200001</t>
  </si>
  <si>
    <t>FOOD &amp; FUNCTION</t>
  </si>
  <si>
    <t>Cynarin protects against seizures and neuronal death in a rat model of kainic acid-induced seizures</t>
  </si>
  <si>
    <t>Lu, Cheng-Wei; Lin, Tzu-Yu; Pan, Wun-Jing; Chiu, Kuan-Ming; Lee, Ming-Yi; Wang, Su-Jane</t>
  </si>
  <si>
    <t>WOS:001479646300001</t>
  </si>
  <si>
    <t>A novel artificial intelligence-based fuzzy decision-making approach to carbon capture technology investment performance</t>
  </si>
  <si>
    <t>Kou, Gang; Dincer, Hasan; Eti, Serkan; Pamucar, Dragan; Yuksel, Serhat; Ergun, Edanur; Acar, Merve</t>
  </si>
  <si>
    <t>WOS:001452006400001</t>
  </si>
  <si>
    <t>CURRENT ONCOLOGY</t>
  </si>
  <si>
    <t>Unraveling Survival Determinants in Patients with Advanced Non-Small-Cell Lung Cancer with EGFR Exon 20 Insertions</t>
  </si>
  <si>
    <t>Wang, Kung-Yang; Chang, Shih-Chieh; Wei, Yu-Feng; Hung, Jui-Chi; Chen, Chung-Yu; Chang, Cheng-Yu</t>
  </si>
  <si>
    <t>WOS:001464412800001</t>
  </si>
  <si>
    <t>Current advances in microalgae-based fucoxanthin production and downstream processes</t>
  </si>
  <si>
    <t>Budiarso, Fitri Santy; Leong, Yoong Kit; Chang, Jui-Jen; Chen, Chun-Yen; Chen, Jih-Heng; Yen, Hong-Wei; Chang, Jo-Shu</t>
  </si>
  <si>
    <t>WOS:001487086800005</t>
  </si>
  <si>
    <t>ANNALS ACADEMY OF MEDICINE SINGAPORE</t>
  </si>
  <si>
    <t>Development and validation of the sarcopenia composite index: A comprehensive approach for assessing sarcopenia in the ageing population</t>
  </si>
  <si>
    <t>Kuo, Hsiu-Wen; Chen, Chih-Dao; Yen, Amy Ming-Fang; Chen, Chenyi; Fan, Yang-Teng</t>
  </si>
  <si>
    <t>WOS:001450672900001</t>
  </si>
  <si>
    <t>COORDINATION CHEMISTRY REVIEWS</t>
  </si>
  <si>
    <t>Next-generation bioinspired 2D-MXene devices for cardiovascular disease diagnosis: A state-of-the-art review on materials interface and critical challenges</t>
  </si>
  <si>
    <t>Al Huq, Mohammed Suhaib; Gururajan, Balaji; Srinivasan, Parthasarathy</t>
  </si>
  <si>
    <t>WOS:001459312800003</t>
  </si>
  <si>
    <t>APPLIED MATHEMATICS AND MECHANICS-ENGLISH EDITION</t>
  </si>
  <si>
    <t>Simultaneous imposition of initial and boundary conditions via decoupled physics-informed neural networks for solving initial-boundary value problems</t>
  </si>
  <si>
    <t>Luong, K. A.; Wahab, M. A.; Lee, J. H.</t>
  </si>
  <si>
    <t>WOS:001463963000021</t>
  </si>
  <si>
    <t>A Hybrid Brain Tumor Classification Using FL With FedAvg and FedProx for Privacy and Robustness Across Heterogeneous Data Sources</t>
  </si>
  <si>
    <t>Sivakumar, N.; Khan, Ahmad Raza; Umar, Syed; Ravikumar, R. N.; Bremnavas, I.; Lunagaria, Munindra; Vaghela, Krunal; Tejani, Ghanshyam G.; Sharma, Sunil Kumar</t>
  </si>
  <si>
    <t>WOS:001469570800001</t>
  </si>
  <si>
    <t>Towards sustainable societies: Convolutional neural networks optimized by modified crayfish optimization algorithm aided by AdaBoost and XGBoost for waste classification tasks</t>
  </si>
  <si>
    <t>Tasic, Ana; Jovanovic, Luka; Bacanin, Nebojsa; Zivkovic, Miodrag; Simic, Vladimir; Popovic, Miroslav; Antonijevic, Milos</t>
  </si>
  <si>
    <t>WOS:001480677200001</t>
  </si>
  <si>
    <t>ASO Author Reflections: Clinical Significance of Margin to Depth of Invasion Ratio in Management of Oral Cancer</t>
  </si>
  <si>
    <t>Hung, Chun-Yang; Liao, Li-Jen; Chen, Tseng-Cheng</t>
  </si>
  <si>
    <t>WOS:001477405800001</t>
  </si>
  <si>
    <t>A Feature Selection Approach Based on Information Theory with Application to the International Monetary Fund and World Bank Economic Datasets</t>
  </si>
  <si>
    <t>Heydari, Ahmad; Mirzaei, Nima; Pamucar, Dragan; Niroomand, Sadegh; Nowzari, Raheleh</t>
  </si>
  <si>
    <t>WOS:001459554400006</t>
  </si>
  <si>
    <t>KOREAN JOURNAL OF ANESTHESIOLOGY</t>
  </si>
  <si>
    <t>Comment on Effects of remimazolam versus dexmedetomidine on recovery after transcatheter aortic valve replacement under monitored anesthesia care: a propensity score-matched, non- inferiority study</t>
  </si>
  <si>
    <t>Wu, Jo-Hsin; Hee, Hui-Zen; Lu, Cheng-Wei</t>
  </si>
  <si>
    <t>WOS:001448065600001</t>
  </si>
  <si>
    <t>INORGANIC CHEMISTRY COMMUNICATIONS</t>
  </si>
  <si>
    <t>Green synthesis and analysis of iron oxide nanoparticles for methylene blue degradation by Fenton-like process: Antimicrobial properties and integrated AI-GA modeling</t>
  </si>
  <si>
    <t>Abbas, Nada; Ousaadi, Mouna Imene; Berkani, Mohammed; Canle, Moises; Oumnia, Kasrani; Gnanasekaran, Lalitha; Barcelo, Damia; Vasseghian, Yasser; Billah, Hecini Abdeldjalil El Mouatez</t>
  </si>
  <si>
    <t>WOS:001481851100001</t>
  </si>
  <si>
    <t>FRONTIERS IN PHYSIOLOGY</t>
  </si>
  <si>
    <t>Federated learning-based multimodal approach for early detection and personalized care in cardiac disease</t>
  </si>
  <si>
    <t>Alasmari, Sultan; Alghamdi, Rayed; Tejani, Ghanshyam G.; Sharma, Sunil Kumar; Mousavirad, Seyed Jalaleddin</t>
  </si>
  <si>
    <t>WOS:001456216000001</t>
  </si>
  <si>
    <t>Single-Valued Neutrosophic Distance Measure-Based MEREC-RANCOM-WISP for Solving Sustainable Energy Storage Technology Problem</t>
  </si>
  <si>
    <t>Mishra, Arunodaya Raj; Pamucar, Dragan; Rani, Pratibha; Hezam, Ibrahim M.</t>
  </si>
  <si>
    <t>WOS:001471063300035</t>
  </si>
  <si>
    <t>Optimization of process parameter for green die sinking electrical discharge machining: a novel hybrid decision-making approach</t>
  </si>
  <si>
    <t>Jagadish, Divya; Zindani, Divya; Selvam, Arun; Tejani, Ghanshyam G.; Santhosh, A. Johnson</t>
  </si>
  <si>
    <t>WOS:001456330800001</t>
  </si>
  <si>
    <t>FRONTIERS IN MEDICINE</t>
  </si>
  <si>
    <t>Impact of case-based learning on critical thinking dispositions in Chinese nursing education: a systematic review and meta-analysis</t>
  </si>
  <si>
    <t>Xiang, Yunlu; Liu, Dong; Liu, Liang; Liu, I-Chun; Wu, Lanka; Fan, Hao</t>
  </si>
  <si>
    <t>Zermane, Maroua; Teniou, Ahlem; Berkani, Mohammed; Sobti, Nadjah; Catanante, Gaelle; Gnanasekaran, Lalitha; Vasseghian, Yasser; Rhouati, Amina</t>
  </si>
  <si>
    <t>WOS:001465416900001</t>
  </si>
  <si>
    <t>Stratified enhanced interval-valued q-rung orthopair picture bipolar fuzzy decision-making approach for municipal solid waste disposal technique selection</t>
  </si>
  <si>
    <t>Parthasarathy, T. N.; Thilagasree, C. S.; Jayakumar, T.; Simic, V.; Pamucar, D.</t>
  </si>
  <si>
    <t>WOS:001450485700001</t>
  </si>
  <si>
    <t>Fostering the Life Skills of Learners With Intellectual Disabilities Using Interactive Technologies: A Motivational Model-Based Digital Game-Based Training Approach</t>
  </si>
  <si>
    <t>Chang, Chun-Chun; Hwang, Gwo-Jen; Ou, Liang-Shiou</t>
  </si>
  <si>
    <t>WOS:001455173800001</t>
  </si>
  <si>
    <t>PRASIAS: A New Preference Ranking Model for Comparing Organizational Performance Under Disruption</t>
  </si>
  <si>
    <t>Biswas, Sanjib; Chatterjee, Prasenjit; Zavadskas, Edmundas Kazimieras</t>
  </si>
  <si>
    <t>WOS:001469344800001</t>
  </si>
  <si>
    <t>EVOLVING SYSTEMS</t>
  </si>
  <si>
    <t>6G digital twin and CPS system promote the development of rural architectural planning</t>
  </si>
  <si>
    <t>Zhai, Binqing; Yao, Yicong; Khishe, Mohammad</t>
  </si>
  <si>
    <t>WOS:001477566400001</t>
  </si>
  <si>
    <t>INNOVATION IN AGING</t>
  </si>
  <si>
    <t>Types of Social Group Participation and Long-Term Cognitive Preservation in Older Ages</t>
  </si>
  <si>
    <t>Hsieh, Minjia; Yang, TienYu Owen; Li, Tzuyi; Chiao, Chi; Ting, Tetien; Chiu, Yenling; Chuang, Yifang</t>
  </si>
  <si>
    <t>WOS:001463143000001</t>
  </si>
  <si>
    <t>FRONTIERS IN VETERINARY SCIENCE</t>
  </si>
  <si>
    <t>Editorial: Advances in veterinary tissue engineering: unlocking potential with cell-free and cell-based methods</t>
  </si>
  <si>
    <t>Sharun, Khan; El-Husseiny, Hussein M.; Muthu, Sathish</t>
  </si>
  <si>
    <t>WOS:001475186200001</t>
  </si>
  <si>
    <t>NANO</t>
  </si>
  <si>
    <t>Environmentally Responsive Fe3O4@HKUST-1 MOF as a Platform for Synergistic Chemo-Photothermal Therapy in Cancer Treatment</t>
  </si>
  <si>
    <t>Zou, Peixuan; Pan, Yusong; Lin, Kuen-Song; Tsai, Wei-Chin; Xie, Yinghai; Luo, Wenjie; Huang, Run; Lin, Xiuling</t>
  </si>
  <si>
    <t>WOS:001476802100027</t>
  </si>
  <si>
    <t>Structural optimization of different truss designs using two archive mult objective crystal structure optimization algorithm</t>
  </si>
  <si>
    <t>Mehta, Pranav; Tejani, Ghanshyam G.; Mousavirad, Seyed Jalaleddin</t>
  </si>
  <si>
    <t>WOS:001457372600008</t>
  </si>
  <si>
    <t>INFORMATICA</t>
  </si>
  <si>
    <t>Interval-Valued Pythagorean Fuzzy Extension of DEMATEL for Prioritizing and Casualty Analysis of Environmental Criteria of Organizational Behaviour in Higher Education Sector</t>
  </si>
  <si>
    <t>Torkzadeh, Jafar; Pamucar, Dragan; Niroomand, Sadegh</t>
  </si>
  <si>
    <t>WOS:001465298000001</t>
  </si>
  <si>
    <t>CANADIAN JOURNAL OF ANESTHESIA-JOURNAL CANADIEN D ANESTHESIE</t>
  </si>
  <si>
    <t>Estimating sample means and standard deviations from the log-normal distribution using medians and quartiles: evaluating reporting requirements for primary and secondary endpoints of meta-analyses in anesthesiology</t>
  </si>
  <si>
    <t>WOS:001451216800001</t>
  </si>
  <si>
    <t>Conceptions of image-generative AI-supported instruction of preservice teachers with different levels of learning attitude: a drawing and epistemic network analysis</t>
  </si>
  <si>
    <t>Chen, Yuchen; Zhang, Xinli; Tu, Yun-Fang; Hwang, Gwo-Jen; Hu, Lailin</t>
  </si>
  <si>
    <t>WOS:001462931900001</t>
  </si>
  <si>
    <t>EUROPEAN JOURNAL OF NUCLEAR MEDICINE AND MOLECULAR IMAGING</t>
  </si>
  <si>
    <t>Cross-institutional validation of a polar map-free 3D deep learning model for obstructive coronary artery disease prediction using myocardial perfusion imaging: insights into generalizability and bias</t>
  </si>
  <si>
    <t>Shih, Yu-Cheng; Ko, Chi-Lun; Wang, Shan-Ying; Chang, Chen-Yu; Lin, Shau-Syuan; Huang, Cheng-Wen; Cheng, Mei-Fang; Chen, Chung-Ming; Wu, Yen-Wen</t>
  </si>
  <si>
    <t>WOS:001452906800001</t>
  </si>
  <si>
    <t>REMOTE SENSING</t>
  </si>
  <si>
    <t>Validation of Gamma Raindrop Size Distribution Estimates Using Approximate Expressions with a Vertically Pointing Very-High-Frequency Radar</t>
  </si>
  <si>
    <t>Chen, Meng-Yuan; Su, Ching-Lun; Jen, Wei-Sung; Chu, Yen-Hsyang; Chen, Wei-Nai</t>
  </si>
  <si>
    <t>WOS:001447626800001</t>
  </si>
  <si>
    <t>TISSUE ENGINEERING PART B-REVIEWS</t>
  </si>
  <si>
    <t>Platelet Concentrates for Bone Regeneration: Cellular Composition Decides the Therapeutic Outcome</t>
  </si>
  <si>
    <t>Banu, S. Amitha; Sharun, Khan</t>
  </si>
  <si>
    <t>WOS:001455258800001</t>
  </si>
  <si>
    <t>ELECTROCHIMICA ACTA</t>
  </si>
  <si>
    <t>Simultaneous voltammetric sensing of vanillin and guaiacol by electrodeposited copper hexacyanoferrate</t>
  </si>
  <si>
    <t>Shih, Wei-Li; Yang, Zhen; Wu, Ping-Hsuan; Chen, Lin-Chi; Wu, Kevin (C. -W. )</t>
  </si>
  <si>
    <t>WOS:001487209100001</t>
  </si>
  <si>
    <t>ELECTRONICS</t>
  </si>
  <si>
    <t>A Hybrid Deep Learning and Feature Descriptor Approach for Partial Fingerprint Recognition</t>
  </si>
  <si>
    <t>Chen, Zhi-Sheng; Chrisantonius, Farchan Hakim; Raswa, Farchan Hakim; Chen, Shang-Kuan; Huang, Chung-, I; Li, Kuo-Chen; Chen, Shih-Lun; Li, Yung-Hui; Wang, Jia-Ching</t>
  </si>
  <si>
    <t>WOS:001456826900001</t>
  </si>
  <si>
    <t>SURFACES AND INTERFACES</t>
  </si>
  <si>
    <t>Enhanced electrochemical properties of hard carbon anode derived from phenolic resin modified via an oxygen-induced plasma surface treatment for lithium-ion batteries</t>
  </si>
  <si>
    <t>Hsu, Wei-Chu; Babu, S. Kishore; Hsieh, Chien-Te; Liu, Wei-Ren</t>
  </si>
  <si>
    <t>WOS:001467960300001</t>
  </si>
  <si>
    <t>THORACIC CANCER</t>
  </si>
  <si>
    <t>Chemoradiotherapy Combined With Modulated Electro-Hyperthermia (mEHT) Converts Initially Inoperable Esophageal Cancer to Operable Disease</t>
  </si>
  <si>
    <t>Kuo, Deng-Yu; Shueng, Pei-Wei; Wang, Shan-Ying; How, Cheng-Hung; Hsu, Chen-Xiong</t>
  </si>
  <si>
    <t>WOS:001481864700050</t>
  </si>
  <si>
    <t>Ball Bearing Fault Diagnosis Based on Hybrid Adversarial Learning</t>
  </si>
  <si>
    <t>Bai, Xiaofeng; Ul Haq, Qazi Mazhar; Khan, Aftab Alam; Li, Chaohui; Alsharif, Hind; Anwar, Muhammad Shahid; Li, Chengwei</t>
  </si>
  <si>
    <t>WOS:001482271000001</t>
  </si>
  <si>
    <t>INFORMATION &amp; MANAGEMENT</t>
  </si>
  <si>
    <t>To shine or not to shine: Startup success prediction by exploiting technological and venture-capital-related features</t>
  </si>
  <si>
    <t>Wei, Chih-Ping; Fang, Evana Szu-Han; Yang, Chin-Sheng; Liu, Pin-Jun</t>
  </si>
  <si>
    <t>WOS:001469088500001</t>
  </si>
  <si>
    <t>JOURNAL OF PHYSICS AND CHEMISTRY OF SOLIDS</t>
  </si>
  <si>
    <t>High performance Cs based semi-transparent perovskite solar cells with superior colour neutrality index and power conversion efficiency</t>
  </si>
  <si>
    <t>Mondal, Snehal; Gururajan, Balaji; Narasihman, Venkatesh; Maity, Santanu</t>
  </si>
  <si>
    <t>WOS:001486737100001</t>
  </si>
  <si>
    <t>Determining factors affecting the perceived quality of fire safety signage icons: A structural equation modeling approach</t>
  </si>
  <si>
    <t>Prasetyo, Yogi Tri; Adiutomo, Alif Bagas; Kurata, Yoshiki B.; Widyaningrum, Retno; Cahigas, Maela Madel L.; Ong, Ardvin Kester S.</t>
  </si>
  <si>
    <t>WOS:001449336800001</t>
  </si>
  <si>
    <t>Factors influencing the perceived usability of line pay: An extended technology acceptance model approach</t>
  </si>
  <si>
    <t>Prasetyo, Yogi Tri; Susanto, Krisna Chandra; Chuang, Ko-Hui; Yin, Ruo-Ting; Chen, Jia-Wei; Zhang, Yu-Xuan; Benito, Omar Paolo; Belmonte, Zachariah John A.; Cahigas, Maela Madel L.; Nadlifatin, Reny; Gumasing, Ma. Janice J.</t>
  </si>
  <si>
    <t>WOS:001480846900001</t>
  </si>
  <si>
    <t>A potential closed-loop reutilization of iron sludge for wastewater treatment through the solid state reaction with spent coffee grounds</t>
  </si>
  <si>
    <t>Qin, Kun; Wang, TsingHai; Li, Wei-Tong; Lu, Zi-Ying; Li, Cheng-Yu; Kuan, Wei-Fan; Su, Jenn-Fang; Chen, Ching-Lung</t>
  </si>
  <si>
    <t>WOS:001467031300001</t>
  </si>
  <si>
    <t>ARABIAN JOURNAL FOR SCIENCE AND ENGINEERING</t>
  </si>
  <si>
    <t>Investigation of Structural, Dielectric, and Transport Properties of Poly (Methyl Methacrylate) Composite Films Incorporating Sr0.5(TM)0.5TiO3 (TM = Zn, Co)</t>
  </si>
  <si>
    <t>Patra, Rashmiranjan; Yang, Po-Chih; Mallick, Priyambada; Mohanty, Debabrata; Satpathy, Santosh Ku</t>
  </si>
  <si>
    <t>WOS:001460188500001</t>
  </si>
  <si>
    <t>FRONTIERS IN BIOENGINEERING AND BIOTECHNOLOGY</t>
  </si>
  <si>
    <t>Impact of nutrient deficiency and harvesting strategy on biomass and phycocyanin production in Spirulina cultures</t>
  </si>
  <si>
    <t>Lim, Hooi Ren; Khoo, Kuan Shiong; Show, Pau Loke</t>
  </si>
  <si>
    <t>WOS:001449160900001</t>
  </si>
  <si>
    <t>ULTRASOUND IN MEDICINE AND BIOLOGY</t>
  </si>
  <si>
    <t>Diagnosis of Salivary Gland Tumors Using Ultrasound Radiomics</t>
  </si>
  <si>
    <t>Cheng, Ping-Chia; Lo, Wu-Chia; Liao, Li-Jen; Chiang, Huihua Kenny</t>
  </si>
  <si>
    <t>WOS:001449773000039</t>
  </si>
  <si>
    <t>Optical coherence tomography angiography compared with optical coherence tomography for detection of glaucoma progression with high myopia</t>
  </si>
  <si>
    <t>Chang, Pei-Yao; Wang, Jiun-Yi; Wang, Jia-Kang</t>
  </si>
  <si>
    <t>WOS:001479397500005</t>
  </si>
  <si>
    <t>IEEE TRANSACTIONS ON IMAGE PROCESSING</t>
  </si>
  <si>
    <t>Novel Computational Photography for Soft-Focus Effect in Automatic Post Production</t>
  </si>
  <si>
    <t>Tsai, Hao-Yu; Tsai, Morris C. -H.; Huang, Scott C. -H.; Wu, Hsiao-Chun</t>
  </si>
  <si>
    <t>WOS:001472489900001</t>
  </si>
  <si>
    <t>JOURNAL OF CLINICAL ANESTHESIA</t>
  </si>
  <si>
    <t>Comment on: Postoperative delirium under general anesthesia by remimazolam versus propofol: A systematic review and meta-analysis of randomized controlled trials</t>
  </si>
  <si>
    <t>Ho, Chia-Hao; Chang, Ya-Ying; Lu, Cheng-Wei</t>
  </si>
  <si>
    <t>WOS:001472843400001</t>
  </si>
  <si>
    <t>INFORMATION TECHNOLOGY &amp; TOURISM</t>
  </si>
  <si>
    <t>Personalized travel itinerary recommendation enhancing by user interests and point-of-interest characteristics</t>
  </si>
  <si>
    <t>Chang, Chia-Wen; Tsai, Chieh-Yuan; Yao, Liguo; Kuo, R. J.; Tsai, Chi-Yang</t>
  </si>
  <si>
    <t>WOS:001453644600009</t>
  </si>
  <si>
    <t>Joint Space-Time Interference Cancellation for mmWave Active Array SDR Platforms in Coexistent Sensing and Communication Systems</t>
  </si>
  <si>
    <t>Deng, Juinn-Horng; Xiao, Yuanzhang; Ku, Meng-Lin; Lim, Soo Yong; Nakatsu, Jill S. K.; Iskander, Magdy F.</t>
  </si>
  <si>
    <t>WOS:001485888300001</t>
  </si>
  <si>
    <t>Exploring the impact of formative and summative assessment approaches in virtual reality emergency response learning</t>
  </si>
  <si>
    <t>Seprum, Pongpon; Chang, Shao-Chen; Wongwatkit, Charoenchai</t>
  </si>
  <si>
    <t>WOS:001447832500001</t>
  </si>
  <si>
    <t>NUCLEAR ENGINEERING AND TECHNOLOGY</t>
  </si>
  <si>
    <t>Willingness to eat seafood among Taiwanese after the 2023 Fukushima radioactive water release: An extended Theory of Planned Behavior approach</t>
  </si>
  <si>
    <t>Dharmadji, Jessica Sujanto; Prasetyo, Yogi Tri; Daniel, Abigail; Lin, Hsiu Mei; Cahigas, Maela Madel L.; Nadlifatin, Reny; Gumasing, Ma Janice J.</t>
  </si>
  <si>
    <t>WOS:001450997700001</t>
  </si>
  <si>
    <t>LARYNGOSCOPE</t>
  </si>
  <si>
    <t>Tongue Base Suspension Using a Y-Knot All-Suture Anchor System</t>
  </si>
  <si>
    <t>Yeh, Peng; Chang, Yi-Kai; Huang, Tsung-Wei</t>
  </si>
  <si>
    <t>WOS:001475488600001</t>
  </si>
  <si>
    <t>Measurement Circuit Design of 3-in-1 Microsensor Embedded in Proton Exchange Membrane Water Electrolyzer</t>
  </si>
  <si>
    <t>Lee, Chi-Yuan; Huang, Zhi-Yu; Hsu, Jia-Yu; Kuo, Ting-Fu; Dai, Zhi-Xuan</t>
  </si>
  <si>
    <t>WOS:001464990200001</t>
  </si>
  <si>
    <t>Ex-situ observation of microstructure evolution and electrical resistance transition in micro joints under electron current stressing</t>
  </si>
  <si>
    <t>Wu, Yi-An; Yang, Zhao-Yu; Hsu, Pei-Chia; Chen, Chih-Ming; Shen, Yu-An; Ho, Cheng-En</t>
  </si>
  <si>
    <t>WOS:001466010200001</t>
  </si>
  <si>
    <t>TELECOMMUNICATIONS POLICY</t>
  </si>
  <si>
    <t>From vulnerabilities to resilience: Taiwan's semiconductor industry and geopolitical challenges</t>
  </si>
  <si>
    <t>Liu, Roger Chifeng; Tang, Hsin-wei; Kao, Yuchen; Chou, Yuntsai</t>
  </si>
  <si>
    <t>WOS:001449661300001</t>
  </si>
  <si>
    <t>JOURNAL OF MATERIALS RESEARCH AND TECHNOLOGY-JMR&amp;T</t>
  </si>
  <si>
    <t>Pinhole formation and its mitigation for Cu electrodeposition on the Ajinomoto build-up film (ABF) with different surface roughnesses</t>
  </si>
  <si>
    <t>Hsu, Pei-Chia; Yang, Zhao-Yu; Lee, Chi; Ho, Cheng-En; Chen, Chih-Ming; Shen, Yu-An</t>
  </si>
  <si>
    <t>WOS:001452049500001</t>
  </si>
  <si>
    <t>CATALYSTS</t>
  </si>
  <si>
    <t>Immobilization of Enzymes on Electrodes and Electrode Design in Biofuel Cells</t>
  </si>
  <si>
    <t>Chen, Chang Yen; Bojang, Adama A.; Damayanti, Damayanti; Wu, Ho Shing</t>
  </si>
  <si>
    <t>WOS:001453564700001</t>
  </si>
  <si>
    <t>INTERNATIONAL REVIEW OF FINANCIAL ANALYSIS</t>
  </si>
  <si>
    <t>CEO pay structure and ESG rating disagreement</t>
  </si>
  <si>
    <t>Liu, Xiangqiang; Peng, Yuling; Li, Qinyang; Wu, Chu-Hua</t>
  </si>
  <si>
    <t>WOS:001447121700018</t>
  </si>
  <si>
    <t>PAIN</t>
  </si>
  <si>
    <t>Insights on naproxen's role in sciatica: a discussion on efficacy and risk factors</t>
  </si>
  <si>
    <t>Huang, Yu-Pin; Lu, Cheng-Wei</t>
  </si>
  <si>
    <t>WOS:001454786500001</t>
  </si>
  <si>
    <t>JAPANESE JOURNAL OF APPLIED PHYSICS</t>
  </si>
  <si>
    <t>Induced grafted polymerization of a carboxyl-rich poly(acrylic acid) layer on PTFE using helix atmospheric pressure plasma</t>
  </si>
  <si>
    <t>Jiang, Wei-Fan; Hsiao, Ying-Tzu; Liu, Chi-Hung; Huang, Chun</t>
  </si>
  <si>
    <t>WOS:001487808600001</t>
  </si>
  <si>
    <t>SENSORS AND ACTUATORS A-PHYSICAL</t>
  </si>
  <si>
    <t>An internal real-time microscopic monitoring and diagnostic tool for improved proton battery stacks</t>
  </si>
  <si>
    <t>Lee, Chi-Yuan; Chen, Chia-Hung; Fang, Li-Hsing; Hung, Chia-Te; Yang, Lung-Jieh; Yang, Chin-Yuan; Yu, Chih-Sheng</t>
  </si>
  <si>
    <t>WOS:001462507600001</t>
  </si>
  <si>
    <t>ACTA BIOMATERIALIA</t>
  </si>
  <si>
    <t>Characterization and classification of platelet-rich plasma in biomaterial research</t>
  </si>
  <si>
    <t>WOS:001479204500001</t>
  </si>
  <si>
    <t>FRONTIERS IN PSYCHOLOGY</t>
  </si>
  <si>
    <t>Mazu belief and happiness: a sequential mediation model involving mental health and positive emotions among Taiwanese followers</t>
  </si>
  <si>
    <t>Chang, Hsiao-Ming; Lin, Ching-Hui</t>
  </si>
  <si>
    <t>WOS:001456238400001</t>
  </si>
  <si>
    <t>SIGNAL IMAGE AND VIDEO PROCESSING</t>
  </si>
  <si>
    <t>Enhanced reversible data hiding in encrypted images via median preserving pixel value ordering and block-wise difference preservation</t>
  </si>
  <si>
    <t>Weng, Chi-Yao; Lin, Tsai-Wei; Weng, Hao-Yu; Huang, Cheng-Ta</t>
  </si>
  <si>
    <t>WOS:001457914500009</t>
  </si>
  <si>
    <t>HIGH ENERGY CHEMISTRY</t>
  </si>
  <si>
    <t>Formation of Luminous Polymerizable Species in Radio Frequency Hydrocarbon Plasma Polymerization in a Tubular Reactor</t>
  </si>
  <si>
    <t>Hung, Yu-Liang; Hsiao, Ying-Tzu; Huang, Chun</t>
  </si>
  <si>
    <t>WOS:001473131100001</t>
  </si>
  <si>
    <t>SENSORS AND ACTUATORS B-CHEMICAL</t>
  </si>
  <si>
    <t>Development of in-situ synthesized anion exchange membrane sensors with improved structural stability for robust nucleic acid detection</t>
  </si>
  <si>
    <t>Kuo, Hsu-Hung; Lin, Yi-Nan; Su, Sung-Chieh; Chuang, Jie-Ning; Chang, Yu-Chen; Huang, Li-Fen; Sun, Yi-Ming</t>
  </si>
  <si>
    <t>WOS:001486272600001</t>
  </si>
  <si>
    <t>ASIA PACIFIC JOURNAL OF MARKETING AND LOGISTICS</t>
  </si>
  <si>
    <t>When empathy is enhanced by human-AI interaction: an investigation of anthropomorphism and responsiveness on customer experience with AI chatbots</t>
  </si>
  <si>
    <t>Truong, Thi Thu Ha; Chen, Ja Shen</t>
  </si>
  <si>
    <t>WOS:001461013400001</t>
  </si>
  <si>
    <t>JOURNAL OF PROTEOME RESEARCH</t>
  </si>
  <si>
    <t>NA_mCNN: Classification of Sodium Transporters in Membrane Proteins by Integrating Multi-Window Deep Learning and ProtTrans for Their Therapeutic Potential</t>
  </si>
  <si>
    <t>Malik, Muhammad Shahid; Le, Van The; Ou, Yu-Yen</t>
  </si>
  <si>
    <t>WOS:001472353100006</t>
  </si>
  <si>
    <t>EDUCATIONAL TECHNOLOGY &amp; SOCIETY</t>
  </si>
  <si>
    <t>Identifying student help-seeking behavior patterns and help-seeking tendencies from student problem-solving and help-seeking behavior data: An educational data mining approach</t>
  </si>
  <si>
    <t>Chou, Chih-Yueh; Chen, Wei-Han</t>
  </si>
  <si>
    <t>WOS:001459516500001</t>
  </si>
  <si>
    <t>CHEMICAL BIOLOGY &amp; DRUG DESIGN</t>
  </si>
  <si>
    <t>NAD_MCNN: Combining Protein Language Models and Multiwindow Convolutional Neural Networks for Deacetylase NAD plus Binding Site Prediction</t>
  </si>
  <si>
    <t>Le, Van-The; Liu, Yu-Chen; Chang, Yan-Yun; Lee, Yu-Cheng; Lin, Yi-Jing; Malik, Muhammad-Shahid; Ou, Yu-Yen</t>
  </si>
  <si>
    <t>WOS:001453754600001</t>
  </si>
  <si>
    <t>A Comprehensive Review of Home Sleep Monitoring Technologies: Smartphone Apps, Smartwatches, and Smart Mattresses</t>
  </si>
  <si>
    <t>Mathunjwa, Bhekumuzi M.; Kor, Randy Yan Jie; Ngarnkuekool, Wanida; Hsu, Yeh-Liang</t>
  </si>
  <si>
    <t>Chao, I-Fen; Hsu, Kai-Yuan</t>
  </si>
  <si>
    <t>High-performance system design for a large-scale AWG-based WDM star network</t>
  </si>
  <si>
    <t>JOURNAL OF OPTICAL COMMUNICATIONS AND NETWORKING</t>
  </si>
  <si>
    <t>WOS:001489637400001</t>
  </si>
  <si>
    <t>Chen, Shang-Kuan; Wu, Gen-Han; Wu, Yu-Hsuan</t>
  </si>
  <si>
    <t>Memory-Based Differential Evolution Algorithms with Self-Adaptive Parameters for Optimization Problems</t>
  </si>
  <si>
    <t>MATHEMATICS</t>
  </si>
  <si>
    <t>WOS:001496479600001</t>
  </si>
  <si>
    <t>Chiang, Yu-Chun; Chin, Wei-Ting; Chu, I-Chang</t>
  </si>
  <si>
    <t>Zinc-Decorated and Nitrogen-Functionalized Hierarchical Porous Carbons for Carbon Dioxide Capture</t>
  </si>
  <si>
    <t>APPLIED SCIENCES-BASEL</t>
  </si>
  <si>
    <t>WOS:001496411100001</t>
  </si>
  <si>
    <t>Tsai, Chieh-Yuan; Wang, Jing-Hao</t>
  </si>
  <si>
    <t>A Personalized Itinerary Recommender System: Considering Sequential Pattern Mining</t>
  </si>
  <si>
    <t>WOS:001496017800001</t>
  </si>
  <si>
    <t>Le, Van The; Yuune, Juan Peter Timothy; Vu, Thi Thu Phuong; Malik, Muhammad Shahid; Ou, Yu-Yen</t>
  </si>
  <si>
    <t>DeepCR: predicting cytokine receptor proteins through pretrained language models and deep learning networks</t>
  </si>
  <si>
    <t>JOURNAL OF BIOMOLECULAR STRUCTURE &amp; DYNAMICS</t>
  </si>
  <si>
    <t>WOS:001500066800001</t>
  </si>
  <si>
    <t>Chang, Yuhsuan</t>
  </si>
  <si>
    <t>Who falls for social media? Examining personality profiles of Facebook and Instagram users from Adlerian theory</t>
  </si>
  <si>
    <t>BRITISH JOURNAL OF GUIDANCE &amp; COUNSELLING</t>
  </si>
  <si>
    <t>WOS:001489395000001</t>
  </si>
  <si>
    <t>Balasubramani, Madankumar; Chen, Jerry; Chang, Rick; Shieh, Jiann-Shing</t>
  </si>
  <si>
    <t>Development of a Human-Centric Autonomous Heating, Ventilation, and Air Conditioning Control System Enhanced for Industry 5.0 Chemical Fiber Manufacturing</t>
  </si>
  <si>
    <t>MACHINES</t>
  </si>
  <si>
    <t>WOS:001496334500001</t>
  </si>
  <si>
    <t>Francois, Mathurin; Lin, Kuen-Song; Hussain, Jamshid; Mdlovu, Ndumiso Vukile</t>
  </si>
  <si>
    <t>Enhancement of biomass energy: thermal conversion, biogas yield, and machine learning insights</t>
  </si>
  <si>
    <t>JOURNAL OF THE ENERGY INSTITUTE</t>
  </si>
  <si>
    <t>WOS:001491777100002</t>
  </si>
  <si>
    <t>Chang, Cheng-Ying; Chen, Li-Chung; Lu, Cheng-Wei</t>
  </si>
  <si>
    <t>The Association Between Cerebral Desaturation, Burst Suppression, and Neurological Outcomes in Cardiac Surgery</t>
  </si>
  <si>
    <t>ANESTHESIA AND ANALGESIA</t>
  </si>
  <si>
    <t>WOS:001491591600037</t>
  </si>
  <si>
    <t>Huang, Yin-Siang; Hsu, Wei-Cheng; Zhang, Xin-Tong; Hu, Ming-Zhe</t>
  </si>
  <si>
    <t>Evaluating the impact of crowdfunding and FinTech legislation: a difference-in-differences approach</t>
  </si>
  <si>
    <t>APPLIED ECONOMICS LETTERS</t>
  </si>
  <si>
    <t>WOS:001495965200001</t>
  </si>
  <si>
    <t>Kang, Bo-Hwi; Chen, Jia-Shan; Chang, Chih-Jung</t>
  </si>
  <si>
    <t>Young man with right hip pain</t>
  </si>
  <si>
    <t>WOS:001496660300021</t>
  </si>
  <si>
    <t>Gururajan, Balaji; Kondapavuluri, Bhavya; Narasihman, Venkatesh; Liu, Wei-Sheng; Mondal, Snehal</t>
  </si>
  <si>
    <t>Experimental fabrication and computational modelling of CuO-based semi-transparent solar cells with DMD top contacts</t>
  </si>
  <si>
    <t>PHYSICA SCRIPTA</t>
  </si>
  <si>
    <t>WOS:001495159500001</t>
  </si>
  <si>
    <t>Hou, Pei-Yu</t>
  </si>
  <si>
    <t>Cyclin-Dependent Kinase 4/6 Inhibitors Combined with Radiotherapy in Curative Breast Cancer Patients Induced Pneumonitis: A Case Report</t>
  </si>
  <si>
    <t>LIFE-BASEL</t>
  </si>
  <si>
    <t>WOS:001496614400001</t>
  </si>
  <si>
    <t>Beresneviciute, Raminta; Blazevicius, Dovydas; Grigalevicius, Saulius; He, Zih-Ru; Yang, Fong-Yu; Chang, Chih-Hao</t>
  </si>
  <si>
    <t>Versatile carbazole and dibenzofuran-based materials for OLEDs: Emitters and exciplex-forming systems</t>
  </si>
  <si>
    <t>DYES AND PIGMENTS</t>
  </si>
  <si>
    <t>WOS:001495168800001</t>
  </si>
  <si>
    <t>Prasetyo, Yogi Tri; Belmonte, Zachariah John A.; Ong, Ardvin Kester S.; Rebosura, Ken Joshua U.; Ocampo, Lanndon; Nadlifatin, Reny</t>
  </si>
  <si>
    <t>Determining ergonomics-based sustainability for public utility vehicles: integrating higher-order structural equation modelling and random forest classifier</t>
  </si>
  <si>
    <t>ERGONOMICS</t>
  </si>
  <si>
    <t>WOS:001500107500001</t>
  </si>
  <si>
    <t>Kharga, Razat; Nikoukar, Aliakbar; Hwang, I-Shyan; Tanny Liem, Andrew; Goudarzi, Hamidreza</t>
  </si>
  <si>
    <t>Transfer Learning-Based EdgeAI Resource Allocation in NGEPON and B5G X-Haul Network for Immersive Media</t>
  </si>
  <si>
    <t>WOS:001494122600003</t>
  </si>
  <si>
    <t>Pham, Duc-Hung; Lin, Chih-Min; Giap, Van-Nam; Nguyen, Van-Trung; Pham, Ngoc-Thang</t>
  </si>
  <si>
    <t>Self-Organizing Takagi-Sugeno-Kang Fuzzy Elliptic Type-2 CMAC for Nonlinear Systems with Uncertainty</t>
  </si>
  <si>
    <t>WOS:001491352200001</t>
  </si>
  <si>
    <t>Chiu, Min-Chi; Hwang, Gwo-Jen</t>
  </si>
  <si>
    <t>Enhancing student creative and critical thinking in generative AI-empowered creation: a mind-mapping approach</t>
  </si>
  <si>
    <t>WOS:001501324900001</t>
  </si>
  <si>
    <t>Leu, Jai-Houng; Su, Ay; Kuo, Shun-Chi; Fang, Li-Hsing; Chen, Kuang-Chung; Lan, Tian-Syung</t>
  </si>
  <si>
    <t>Design Parameters of Solid Oxide Fuel Cell Microstructure Based on Power Generation Performance Simulation</t>
  </si>
  <si>
    <t>WOS:001491935500001</t>
  </si>
  <si>
    <t>Towards waste management 5.0: A nexus between circular economy and industry 5.0 dimensions</t>
  </si>
  <si>
    <t>WASTE MANAGEMENT</t>
  </si>
  <si>
    <t>WOS:001501662600002</t>
  </si>
  <si>
    <t>Fan, Shu-Kai S.; Zheng, An-Ting</t>
  </si>
  <si>
    <t>A Novel Rolling-Window and Production-Maintenance-Based Machine Learning Approach to Virtual Metrology in Semiconductor Manufacturing</t>
  </si>
  <si>
    <t>IEEE TRANSACTIONS ON AUTOMATION SCIENCE AND ENGINEERING</t>
  </si>
  <si>
    <t>WOS:001499531700001</t>
  </si>
  <si>
    <t>Feng, Guohua; Peng, Bin; Wang, Chuan</t>
  </si>
  <si>
    <t>Productivity convergence in manufacturing in the Eurozone: a hierarchical panel data approach</t>
  </si>
  <si>
    <t>MACROECONOMIC DYNAMICS</t>
  </si>
  <si>
    <t>WOS:001495400100001</t>
  </si>
  <si>
    <t>Naik, Anima; Tejani, Ghanshyam G.; Mousavirad, Seyed Jalaleddin</t>
  </si>
  <si>
    <t>SGO enhanced random forest and extreme gradient boosting framework for heart disease prediction</t>
  </si>
  <si>
    <t>WOS:001494998400042</t>
  </si>
  <si>
    <t>Truong, Thi Thu Ha; Nguyen, Thi Thuy Van; Nguyen, Thi Hong Hai; Tran, Huu Tuan; Hoang, Hue; Nguyen, Thi Minh Nghia</t>
  </si>
  <si>
    <t>The Role of Resilience, Risk Perception, Efficacy Belief on Protective Behaviours and Travel Intention During a Crisis</t>
  </si>
  <si>
    <t>SAGE OPEN</t>
  </si>
  <si>
    <t>WOS:001493644900001</t>
  </si>
  <si>
    <t>Minimum reporting requirements for platelet-rich plasma in biomaterial research</t>
  </si>
  <si>
    <t>BIOMATERIALS ADVANCES</t>
  </si>
  <si>
    <t>WOS:001490405600001</t>
  </si>
  <si>
    <t>Wang, Rong; Jiang, Weibin; Shen, Yanjin; Yue, Qiqing; Hsiung, Kan-Lin</t>
  </si>
  <si>
    <t>Detecting eavesdropping nodes in the power Internet of Things based on Kolmogorov-Arnold networks</t>
  </si>
  <si>
    <t>WOS:001494468100012</t>
  </si>
  <si>
    <t>Hu, Ying; Chen, Jian; Hwang, Gwo-Jen</t>
  </si>
  <si>
    <t>A ChatGPT-supported QIVE model to enhance college students' learning performance, problem-solving and self-efficacy in art appreciation</t>
  </si>
  <si>
    <t>WOS:001490744600001</t>
  </si>
  <si>
    <t>Promoting Patients' Cognitive Engagement With Robot-Based SIPE Training: A Randomised Controlled Study</t>
  </si>
  <si>
    <t>WOS:001495185900010</t>
  </si>
  <si>
    <t>Achmadiah, Mas Nurul; Ahamad, Afaroj; Sun, Chi-Chia; Kuo, Wen-Kai</t>
  </si>
  <si>
    <t>Energy-Efficient Fast Object Detection on Edge Devices for IoT Systems</t>
  </si>
  <si>
    <t>WOS:001492156100030</t>
  </si>
  <si>
    <t>Kausar, Rukhsana; Malaika, Muhammad; Riaz, Muhammad; Simic, Vladimir; Pamucar, Dragan</t>
  </si>
  <si>
    <t>An Intuitionistic Fuzzy Credibility Model for Exploring Document Ranking Through Similarity Measures in Information Retrieval Systems</t>
  </si>
  <si>
    <t>WOS:001489038500001</t>
  </si>
  <si>
    <t>Ng, Judy Min Hui; Liew, Chin Seng; Sobri, Mohamad Zulfadhli Ahmad; Sahrin, Nurul Tasnim; Ramli, Anita; Lim, Jun Wei; Khoo, Kuan Shiong; Chan, Yi Jing; Ho, Chii-Dong</t>
  </si>
  <si>
    <t>Kinetics-based activation energy of one-step optimized transesterification in producing quality biodiesel from black soldier fly larvae oil</t>
  </si>
  <si>
    <t>CHEMICAL ENGINEERING RESEARCH &amp; DESIGN</t>
  </si>
  <si>
    <t>WOS:001490827200002</t>
  </si>
  <si>
    <t>Nayak, Smrutiranjan; Subrahmanya, T. M.; Abebe, Shalligito Habetamu; Chi-Ying, Hsiao; Austria, Hannah Faye M.; Cayron, R. D. Hope T.; Hung, Wei-Song; Hu, Chien-Chieh; Lai, Juin-Yih</t>
  </si>
  <si>
    <t>Lamellar GO-Dapsone nanocomposite membranes with tunable d-Spacing for enhanced organic solvent nanofiltration</t>
  </si>
  <si>
    <t>SEPARATION AND PURIFICATION TECHNOLOGY</t>
  </si>
  <si>
    <t>WOS:001492670600002</t>
  </si>
  <si>
    <t>Shah, Zahoor; Iqbal, Hamza; Khan, Waqar Azeem; Muhammad, Taseer; Shoaib, Muhammad</t>
  </si>
  <si>
    <t>Paradigm predictive analysis of two-phase Eyring-Powell fluid flow over a vertical stretching sheet with temperature-dependent viscosity by multilayer neural networks</t>
  </si>
  <si>
    <t>WOS:001502255700002</t>
  </si>
  <si>
    <t>Lo, Chien-Yi; Hanh, Nguyen The Duc; Srinophakun, Penjit; Prapainainar, Paweena; Chiu, Chen-Yaw; Liu, Bing-Lan; Chen, Kuei-Hsiang; Chang, Yu-Kaung</t>
  </si>
  <si>
    <t>Development and characterization of dual functional weak-strong acidic ion exchange nanofiber membranes for efficient lysozyme adsorption in batch mode</t>
  </si>
  <si>
    <t>FOOD CHEMISTRY</t>
  </si>
  <si>
    <t>WOS:001502053600003</t>
  </si>
  <si>
    <t>Asadi, Zeinab; Aghajani, Hassanali; Khatir, Mohammad Valipour; Tirkolaee, Erfan Babaee</t>
  </si>
  <si>
    <t>Viable-sustainable supplier selection and order allocation problem considering Industry 5.0 pillars under mixed uncertainty</t>
  </si>
  <si>
    <t>INTERNATIONAL JOURNAL OF PRODUCTION RESEARCH</t>
  </si>
  <si>
    <t>WOS:001499879600001</t>
  </si>
  <si>
    <t>Anwar, Nabeela; Naz, Saba; Raja, Muhammad Asif Zahoor; Ahmad, Iftikhar; Shoaib, Muhammad; Kiani, Adiqa Kausar</t>
  </si>
  <si>
    <t>Machine learning solutions with supervised adaptive neural networks for countermeasure competing strategy of computer virus models</t>
  </si>
  <si>
    <t>SIMULATION MODELLING PRACTICE AND THEORY</t>
  </si>
  <si>
    <t>WOS:001501966800002</t>
  </si>
  <si>
    <t>Butt, Zeeshan Ikram; Raja, Muhammad Asif Zahoor; Ahmad, Iftikhar; Shoaib, Muhammad; Kumar, Rajesh; Hussain, Syed Ibrar</t>
  </si>
  <si>
    <t>Design of Ricker Wavelet Neural Networks for Heat and Mass Transport in Magnetohydrodynamic Williamson Nanofluid Boundary-Layer Porous Medium Flow with Multiple Slips</t>
  </si>
  <si>
    <t>MAGNETOCHEMISTRY</t>
  </si>
  <si>
    <t>WOS:001496390800001</t>
  </si>
  <si>
    <t>Wang, Xiao-Feng; Guan, Jue-Qi; Xu, Jing-Wen; Hwang, Gwo-Jen</t>
  </si>
  <si>
    <t>An Analysis of Socially Shared Regulation and Performance on Co-Creation Tasks in the Metaverse</t>
  </si>
  <si>
    <t>WOS:001495185900029</t>
  </si>
  <si>
    <t>Farid, Hafiz Muhammad Athar; Dabic-Miletic, Svetlana; Jameel, Toqeer; Simic, Vladimir; Riaz, Muhammad; Pamucar, Dragan</t>
  </si>
  <si>
    <t>Promoting sustainable logistics in the electronics industry: Circular intuitionistic fuzzy framework for evaluating smart robotics technologies</t>
  </si>
  <si>
    <t>WOS:001499290300003</t>
  </si>
  <si>
    <t>Zhang, Yu; Zhang, Quan; Xu, Xijun; Wang, Wei; Wang, Aijie; Lee, Duu-Jong; Ren, Nanqi; Chen, Chuan</t>
  </si>
  <si>
    <t>High-Efficiency mixotrophic biological nitrogen removal process at low Temperature: Sulfur Disproportionation-Mediated greenhouse gas mitigation</t>
  </si>
  <si>
    <t>WOS:001491041600015</t>
  </si>
  <si>
    <t>Khoo, Kuan Shiong; Lim, Jun Wei</t>
  </si>
  <si>
    <t>Microalgae-based food: Current views and perspectives</t>
  </si>
  <si>
    <t>JOURNAL OF THE SCIENCE OF FOOD AND AGRICULTURE</t>
  </si>
  <si>
    <t>WOS:001500873000020</t>
  </si>
  <si>
    <t>Fida, Afshan; Raja, Muhammad Asif Zahoor; Chang, Chuan-Yu; Raja, Muhammad Junaid Ali Asif; Khan, Zeshan Aslam; Shoaib, Muhammad</t>
  </si>
  <si>
    <t>Novel intelligent exogenous neuro-architecture-driven machine learning approach for nonlinear fractional breast cancer risk system</t>
  </si>
  <si>
    <t>COMMUNICATIONS IN NONLINEAR SCIENCE AND NUMERICAL SIMULATION</t>
  </si>
  <si>
    <t>WOS:001495198700003</t>
  </si>
  <si>
    <t>Fang, Jian-Wen; Guo, Xiao-Ge; Meng, Xiao-Pei; Hwang, Gwo-Jen; Tu, Yun-Fang</t>
  </si>
  <si>
    <t>Realization of parasocial interaction theory in STEAM education with an AI pedagogical agent: insights from learning performance, collaboration tendency, and problem-solving tendency</t>
  </si>
  <si>
    <t>WOS:001495245200001</t>
  </si>
  <si>
    <t>Chang, Chih-Jung; Chu, Sheng-En; Ma, Matthew Huei-Ming; Chiang, Wen-Chu; Sun, Jen-Tang</t>
  </si>
  <si>
    <t>A novel TEE-guided algorithm for identifying pump mechanisms in cardiopulmonary resuscitation via cardiac morphology changes</t>
  </si>
  <si>
    <t>RESUSCITATION</t>
  </si>
  <si>
    <t>WOS:001502164300001</t>
  </si>
  <si>
    <t>Attari, Mahdi Yousefi Nejad; Ala, Ali; Simic, Vladimir; Pamucar, Dragan; Aydin, Nezir</t>
  </si>
  <si>
    <t>A gravitational meta-heuristic algorithm for solving resource-constrained project scheduling problems</t>
  </si>
  <si>
    <t>SADHANA-ACADEMY PROCEEDINGS IN ENGINEERING SCIENCES</t>
  </si>
  <si>
    <t>WOS:001489926400004</t>
  </si>
  <si>
    <t>Wang, Xiao-Ming; Zhou, Wen-Jing; Hu, Qing-Nan; Zhou, Wen-Qing; Hwang, Gwo-Jen</t>
  </si>
  <si>
    <t>Augmenting experience with technologies: a two-tier experiential augmented reality approach to promoting students' deep learning and conceptual understanding in a human body program</t>
  </si>
  <si>
    <t>WOS:001501356700001</t>
  </si>
  <si>
    <t>Liu, Chen-Chen; Wang, Hai-Jie; Hwang, Gwo-Jen; Tu, Yun-Fang; Wang, Youmei; Chen, Kai</t>
  </si>
  <si>
    <t>Effects of Structural Reflection-Promoting Mechanism-Based Peer Assessment on Students' Vocal Music Learning Performance and Perceptions</t>
  </si>
  <si>
    <t>WOS:001495185900014</t>
  </si>
  <si>
    <t>Rahnama, Maryam; Ghasemzadeh, Navid; Latifi, Zeinab; Kheradmand, Fatemeh; Koukia, Fariba Abbasi; Sharun, Khan; Golchin, Ali</t>
  </si>
  <si>
    <t>Menstrual blood and endometrial mesenchymal stem/stromal cells: A frontier in regenerative medicine and cancer therapy</t>
  </si>
  <si>
    <t>EUROPEAN JOURNAL OF PHARMACOLOGY</t>
  </si>
  <si>
    <t>WOS:001499386800002</t>
  </si>
  <si>
    <t>Iqbal, Yasir; Ul Hassan, Qazi Mahmood; Raja, Muhammad Asif Zahoor; Nisar, Kottakkaran Sooppy; Shoaib, Muhammad</t>
  </si>
  <si>
    <t>Neural network architecture for magnetized hybrid nanofluids with heat generation, absorption, and velocity slip</t>
  </si>
  <si>
    <t>ZAMM-ZEITSCHRIFT FUR ANGEWANDTE MATHEMATIK UND MECHANIK</t>
  </si>
  <si>
    <t>WOS:001489730700015</t>
  </si>
  <si>
    <t>Mamachan, Merlin; Maiti, Swapan Kumar; Banu, Shajahan Amitha; Sharun, Khan; Mishra, Mamta; Kalaiselvan, Elangovan; Emmanuel, Rony S.; Manjusha, K. M.; Singh, Karam Pal; Balasubramanian, Rathina Vel; Bodhak, Subhadip; Balla, Vamsi Krishna</t>
  </si>
  <si>
    <t>Poly(glycerol sebacate) copolymer seeded with mesenchymal stem cells and growth differentiation factor 5-loaded nanoparticles for full-thickness cartilage repair</t>
  </si>
  <si>
    <t>CELL AND TISSUE BANKING</t>
  </si>
  <si>
    <t>WOS:001493072400001</t>
  </si>
  <si>
    <t>Chang, Ya-Ying; Lu, Cheng-Wei; Lin, Tzu-Yu; Tzeng, I-Shiang; Chen, Yi-Chyan; Chen, Mao-Liang</t>
  </si>
  <si>
    <t>Poria cocos Ethanol Extract Restores MK-801-Induced Cytoskeleton Regulation in Neuro2A and IMR-32 Cells and Locomotor Hyperactivity in C57BL/6 Mice by Modulating the Rho Signaling Pathway</t>
  </si>
  <si>
    <t>CURRENT ISSUES IN MOLECULAR BIOLOGY</t>
  </si>
  <si>
    <t>WOS:001495591200001</t>
  </si>
  <si>
    <t>A stochastic numerical analysis for viscoelastic fluid traversing a permeable perpendicular surface</t>
  </si>
  <si>
    <t>INTERNATIONAL COMMUNICATIONS IN HEAT AND MASS TRANSFER</t>
  </si>
  <si>
    <t>WOS:001494940800001</t>
  </si>
  <si>
    <t>Shoaib, Muhammad; Naz, Shafaq; Raja, Muhammad Asif Zahoor; Khanam, Rabia; Ahmad, Iftikhar; Nisar, Kottakkaran Sooppy</t>
  </si>
  <si>
    <t>Entropy Generation in Reiner-Rivlin Fluid Flow Under Soret and Dufour Impact: Neural Networks Applications</t>
  </si>
  <si>
    <t>WOS:001501260700002</t>
  </si>
  <si>
    <t>Hsu, Chen-Xiong; Chou, Hui-Chen; Yen, Sang-Hue</t>
  </si>
  <si>
    <t>Exploring emergency presentations management in lung cancer: insights on oncology emergencies and histological heterogeneity</t>
  </si>
  <si>
    <t>WOS:001491312900005</t>
  </si>
  <si>
    <t>Li, Ming; Li, Caixia; Chen, Yuting; Hwang, Gwo-Jen</t>
  </si>
  <si>
    <t>Effects of an automated evaluation mechanism on students' writing performance and higher-order thinking in an AR-based formative-peer-assessment learning mode</t>
  </si>
  <si>
    <t>EDUCATION AND INFORMATION TECHNOLOGIES</t>
  </si>
  <si>
    <t>WOS:001502621500001</t>
  </si>
  <si>
    <t>Dagal, Idriss; Harrison, Ambe; Mbasso, Wulfran Fendzi; Kemdoum, Fritz Nguemo; Khishe, Mohammad; Jangir, Pradeep; Smerat, Aseel; Al-Gahtani, Saad F.; Elbarbary, Z. M. S.; Donfack, Emmanuel Fendzi; Abouobaida, Hassan</t>
  </si>
  <si>
    <t>Logarithmic mean optimization a metaheuristic algorithm for global and case specific energy optimization</t>
  </si>
  <si>
    <t>WOS:001494976800031</t>
  </si>
  <si>
    <t>Liew, Kai Bin; Phang, Hiu Ching; Tan, Vinie Ying Xuan; Kee, Phei Er; Ming, Long Chiau; Kumar, Palanirajan Vijayaraj; Lee, Siew-Keah; Uddin, A. B. M. Helal; Gilhotra, Ritu M.; Ramanunny, Arya Kadukkattil</t>
  </si>
  <si>
    <t>Nanoparticles as Novel Drug Delivery Systems for Cancer Treatment: Current Status and Future Perspectives</t>
  </si>
  <si>
    <t>CURRENT PHARMACEUTICAL DESIGN</t>
  </si>
  <si>
    <t>WOS:001499082900001</t>
  </si>
  <si>
    <t>Rani, Pratibha; Mishra, Arunodaya Raj; Pamucar, Dragan; Alshamrani, Ahmad M.; Alrasheedi, Adel Fahad; Simic, Vladimir</t>
  </si>
  <si>
    <t>Decision-Making-Based Solar Panel Selection: Sugeno-Weber Operators and Fermatean Fuzzy Distance Measure with AROMAN Methodology</t>
  </si>
  <si>
    <t>WOS:001490875900002</t>
  </si>
  <si>
    <t>Fang, Xiuyang; Wang, Zheng; Wahab, Magd Abdel; Gong, Jianen; Liu, Xiong; Liu, Xing; Cai, Zhenbing</t>
  </si>
  <si>
    <t>Fretting wear mechanism of GH4169 dovetail joint specimens treated with hybrid laser shock peening</t>
  </si>
  <si>
    <t>WOS:001494063200001</t>
  </si>
  <si>
    <t>Biswas, Saptadeep; Maiti, Binanda; Singh, Gyan; Mirjalili, Seyedali; Simic, Vladimir; Pamucar, Dragan; Bera, Uttam Kumar</t>
  </si>
  <si>
    <t>An innovative hybrid method combining grey wolf and marine predator optimization techniques for global and constrained problem-solving</t>
  </si>
  <si>
    <t>WOS:001499303200002</t>
  </si>
  <si>
    <t>Tran, Mai Lien; Hsieh, Yu-Chieh; Lan, John Chi-Wei; Juang, Ruey-Shin</t>
  </si>
  <si>
    <t>Unveiling the potential of Bacillus cereus for the biodegradation of antibiotic metronidazole in aqueous solutions</t>
  </si>
  <si>
    <t>WOS:001494968400002</t>
  </si>
  <si>
    <t>Hariri, Amirali; Mirian, Mina; Zarepour, Atefeh; Khosravi, Arezoo; Iravani, Siavash; Zarrabi, Ali</t>
  </si>
  <si>
    <t>Lipid nanoparticles driving mRNA vaccine innovations: From concept to clinic</t>
  </si>
  <si>
    <t>APPLIED MATERIALS TODAY</t>
  </si>
  <si>
    <t>WOS:001497673700001</t>
  </si>
  <si>
    <t>Ubando, Aristotle T.; Ko, Sophia C.; Chen, Wei-Hsin; Lam, Su Shiung</t>
  </si>
  <si>
    <t>From CO2 to electrodes: A life cycle assessment of microalgal biochar for graphite substitution</t>
  </si>
  <si>
    <t>WOS:001489763500001</t>
  </si>
  <si>
    <t>Khan, Asma; Raja, Muhamad Asif Zahoor; Chang, Chuan-Yu; Khan, Maryam Pervaiz; Khan, Zeshan Aslam; Shoaib, Muhammad; Shu, Chi-Min</t>
  </si>
  <si>
    <t>Novel design of deep learning knowledge-driven recurrent neurostructure for bioconvective Maxwell nanofluid flow model with convective boundary and variable thermal conductivity</t>
  </si>
  <si>
    <t>WOS:001500666400003</t>
  </si>
  <si>
    <t>ASO Visual Abstract: Risk Classification of Oral Cancer Surgical Margins-Margin to Depth of Invasion Ratio Analysis</t>
  </si>
  <si>
    <t>WOS:001494280600001</t>
  </si>
  <si>
    <t>Parthasarathy, Thirumalai Nallasivan; Narayanamoorthy, Samayan; Aarthi, Kannusamy; Pamucar, Dragan; Simic, Vladimir; Kang, Daekook</t>
  </si>
  <si>
    <t>A Fuzzy-Based Normalized Unified Objective Attribute Relative Weight Assessment (NARA) Decision-Making Approach for Navigating Green Aviation Fuel Selection</t>
  </si>
  <si>
    <t>WOS:001490591000001</t>
  </si>
  <si>
    <t>Jan, Refat Ullah; Khan, Hamid; Emam, Walid; Ali, Zeeshan; Ullah, Subhan; Khan, Dolat; Pamucar, Dragan</t>
  </si>
  <si>
    <t>Heat transfer analysis of nanofluid through inclined channels under the influence of thermal radiation and magnetic field</t>
  </si>
  <si>
    <t>JOURNAL OF THE KOREAN PHYSICAL SOCIETY</t>
  </si>
  <si>
    <t>WOS:001500322100001</t>
  </si>
  <si>
    <t>Mutuku, Justus Kavita; Kung, Hsin-Chieh; Chen, Wei-Hsin; Huang, Chien-Er; Khoo, Kuan Shiong; Show, Pau Loke</t>
  </si>
  <si>
    <t>Influence of Bifurcation Morphology on Exercise-Induced PAH Deposition in the Lungs: A Computational Modeling Approach for Air Quality Research</t>
  </si>
  <si>
    <t>BIOMECHANICS AND MODELING IN MECHANOBIOLOGY</t>
  </si>
  <si>
    <t>WOS:001494702200001</t>
  </si>
  <si>
    <t>Liu, Zhe; Letchmunan, Sukumar; Deveci, Muhammet; Senapati, Tapan; Pamucar, Dragan</t>
  </si>
  <si>
    <t>Integrated decision support model for selection of industrial wastewater treatment technologies</t>
  </si>
  <si>
    <t>WOS:001499290300005</t>
  </si>
  <si>
    <t>Wang, Pu; Chen, Teng-Hui; Chang, Mei-Yun; Hsia, Hai-Yen; Dai, Meng; Liu, Yifan; Hsu, Yeong-Long; Fu, Feng; Zhao, Zhanqi</t>
  </si>
  <si>
    <t>An explainable artificial intelligence framework for weaning outcomes prediction using features from electrical impedance tomography</t>
  </si>
  <si>
    <t>COMPUTER METHODS AND PROGRAMS IN BIOMEDICINE</t>
  </si>
  <si>
    <t>WOS:001490411400001</t>
  </si>
  <si>
    <t>Feculak, Mikolaj; Loureiro, Susana; White, Jason C.; Xing, Baoshan; Wu, Kevin C. -W.; Sheteiwy, Mohamed Salah; Gao, Yanzheng; Oleszczuk, Patryk; Josko, Izabela</t>
  </si>
  <si>
    <t>Engineered nanoparticle transformations: Rethinking toxicity in water</t>
  </si>
  <si>
    <t>NANO TODAY</t>
  </si>
  <si>
    <t>WOS:001501109200001</t>
  </si>
  <si>
    <t>Fan, Kang-Chen; Lin, Chen-Ching; Chiu, Yen-Ling; Koh, Seong-Ho; Liu, Yi-Chien; Chuang, Yi-Fang</t>
  </si>
  <si>
    <t>Compositional and functional gut microbiota alterations in mild cognitive impairment: links to Alzheimer's disease pathology</t>
  </si>
  <si>
    <t>ALZHEIMERS RESEARCH &amp; THERAPY</t>
  </si>
  <si>
    <t>WOS:001499619400003</t>
  </si>
  <si>
    <t>Mbasso, Wulfran Fendzi; Harrison, Ambe; Jangir, Pradeep; Dagal, Idriss; Kotb, Hossam; Alombah, Njimboh Henry; Kumar, Raman; Smerat, Aseel; Donfack, Emmanuel Fendzi; Al-Gahtani, Saad F.; Elbarbary, Z. M. S.</t>
  </si>
  <si>
    <t>Sperm swarm optimization for many objective power flow problems with enhanced performance evaluation in power systems</t>
  </si>
  <si>
    <t>WOS:001490299100008</t>
  </si>
  <si>
    <t>Ashfaq, Iqra; Uddin, Zaki; Ul Islam, Naeem; ul Haq, Azhar; Arif, Muhammad Nouman</t>
  </si>
  <si>
    <t>Fault diagnosis and localization in photovoltaic-fed cascaded half-bridge five-level inverter using residual network architecture</t>
  </si>
  <si>
    <t>ELECTRICAL ENGINEERING</t>
  </si>
  <si>
    <t>WOS:001502706200001</t>
  </si>
  <si>
    <t>Hee, Hui-Zen; Chiu, Chen-Hsi; Lu, Cheng-Wei</t>
  </si>
  <si>
    <t>The Effect of Thermal-Softened Endotracheal Tubes on Postoperative Sore Throat and Other Complications-A Systematic Review and Meta-Analysis</t>
  </si>
  <si>
    <t>JOURNAL OF CLINICAL MEDICINE</t>
  </si>
  <si>
    <t>WOS:001506314000001</t>
  </si>
  <si>
    <t>Hsieh, Wan-Zhen; Lee, Pei-Tzu; Lee, Cheng-Yu; Huang, Yu-Hsuan; Chiang, Ching-Yu; Ho, Cheng-En</t>
  </si>
  <si>
    <t>In-situ synchrotron X-ray study on microstructure and stress evolutions of electroplated copper upon self-annealing</t>
  </si>
  <si>
    <t>WOS:001504771400001</t>
  </si>
  <si>
    <t>Dwitya, Sat Septian; Lin, Kuen-Song; Lai, Lee-Jene; Mdlovu, Ndumiso Vukile; Lin, Zi-Jing; Hsieh, Chia-Chun; Hua, Mo Da-Sang</t>
  </si>
  <si>
    <t>Intracellular trafficking of nanostructured MOF-303 for targeted liver cancer therapy: A study using soft X-ray tomography</t>
  </si>
  <si>
    <t>WOS:001506443600001</t>
  </si>
  <si>
    <t>Ghasemi, Arezoo; Tejani, Ghanshyam G.</t>
  </si>
  <si>
    <t>A new optimization algorithm based on the integration of reinforcement learning and HHO algorithm for virtual machine placement in cloud data centers</t>
  </si>
  <si>
    <t>COMPUTING</t>
  </si>
  <si>
    <t>WOS:001503491900002</t>
  </si>
  <si>
    <t>Wei, Wei; Prasetyo, Yogi Tri; Benito, Omar Paolo; Cahigas, Maela Madel L.; Nadlifatin, Reny; Gumasing, Ma. Janice J.</t>
  </si>
  <si>
    <t>Influencing turnover intention among building information modeling (BIM) Workers in China: A structural equation modeling approach</t>
  </si>
  <si>
    <t>WOS:001506262600001</t>
  </si>
  <si>
    <t>Mohanty, Debabrata; Chao, Ko-Yun; Lin, Tai-Nan; Lee, Sheng-Wei; Tseng, Chung-Jen; Hung, I. -Ming</t>
  </si>
  <si>
    <t>Microstructure of hydrogen electrode catalyst layer materials for solid oxide electrolysis cells</t>
  </si>
  <si>
    <t>WOS:001504682000003</t>
  </si>
  <si>
    <t>Lin, Shen-Che; Chen, Jer-Shen; Huang, Jih-Hsin; Chiu, Kuan-Ming; Chiang, Chih-Yao</t>
  </si>
  <si>
    <t>Comparative Analysis of Perceval and Conventional Bovine Bioprosthetic Valves in Aortic Valve Replacement: Hemodynamics, Reverse Remodeling, and Long-Term Outcomes</t>
  </si>
  <si>
    <t>WOS:001505634000001</t>
  </si>
  <si>
    <t>Du, Liwei; Xu, Zhihong; Gao, Jianhong; Chen, Duanyu</t>
  </si>
  <si>
    <t>FireMultiFormer: A Transformer-Based Multimodal Approach for Predicting Arc Fault Fires With Fire Images and Fault Signals</t>
  </si>
  <si>
    <t>IEEE TRANSACTIONS ON INSTRUMENTATION AND MEASUREMENT</t>
  </si>
  <si>
    <t>WOS:001502506800001</t>
  </si>
  <si>
    <t>Chen, Kuan-Fu; Hwang, Gwo-Jen; Chen, Mei-Rong Alice</t>
  </si>
  <si>
    <t>Precision diagnosis in virtual learning contexts: a predict-observe-explain-diagnose-based approach to scientific inquiry</t>
  </si>
  <si>
    <t>WOS:001504441100001</t>
  </si>
  <si>
    <t>Yeh, Peng; Chang, Chih-Ming; Liao, Li-Jen; Wu, Chia-Yun; Hsieh, Chen-Hsi; Shueng, Pei-Wei; Cheng, Po-Wen; Lo, Wu-Chia</t>
  </si>
  <si>
    <t>Nomogram-Based Prediction of Survival in Stage IV Nasopharyngeal Carcinoma: A Retrospective Single-Center Study</t>
  </si>
  <si>
    <t>DIAGNOSTICS</t>
  </si>
  <si>
    <t>WOS:001506550600001</t>
  </si>
  <si>
    <t>Wu, Cheng-Han; Cheewaprakobkit, Pimpa; Shih, Timothy K.; Lin, Yu-Cheng; Liu, Bing-Ze</t>
  </si>
  <si>
    <t>Automatic Timbre Transformation Using Enhanced Diffusion Model</t>
  </si>
  <si>
    <t>WOS:001499536700023</t>
  </si>
  <si>
    <t>Babaei, Ardavan; Tirkolaee, Erfan Babaee; Kia, Reza; Sezer, Noyan Sebla</t>
  </si>
  <si>
    <t>Assessing the efficiency of blockchain adoption in renewable energy supply chains in ideal and non-ideal scenarios</t>
  </si>
  <si>
    <t>ENERGY</t>
  </si>
  <si>
    <t>WOS:001502842900012</t>
  </si>
  <si>
    <t>Wang, Can; Xiao, Qiqi; Wang, Dagang; Cai, Zhenbing; Wang, Lihua; Kosec, Gregor; Wahab, Magd Abdel</t>
  </si>
  <si>
    <t>On the effect of out-of-phase cyclic normal load and axial stress ratios on fretting fatigue crack initiation and propagation</t>
  </si>
  <si>
    <t>INTERNATIONAL JOURNAL OF SOLIDS AND STRUCTURES</t>
  </si>
  <si>
    <t>WOS:001502145400002</t>
  </si>
  <si>
    <t>Numerical treatment of stochastic Runge-Kutta Solver Brownian probabilistic hepatitis B virus infection model</t>
  </si>
  <si>
    <t>BIOMEDICAL SIGNAL PROCESSING AND CONTROL</t>
  </si>
  <si>
    <t>WOS:001504655200003</t>
  </si>
  <si>
    <t>Anwar, Nabeela; Raja, Muhammad Asif Zahoor; Kiani, Adiqa Kausar; Ahmad, Iftikhar; Shoaib, Muhammad; Shu, Chi-Min</t>
  </si>
  <si>
    <t>Stochastic adaptive autoregressive eXogenous networks operative with Grünwald Letnikove fractional finite differences for nonlinear fractal differential system of coffee rust control model</t>
  </si>
  <si>
    <t>INTERNATIONAL JOURNAL OF COMPUTER MATHEMATICS</t>
  </si>
  <si>
    <t>WOS:001505459500001</t>
  </si>
  <si>
    <t>Liu, Bo-Yi; Wu, Mu-Ju; Chang, Ting-Chun; Lee, Ching-Ting; Lee, Hsin-Ying</t>
  </si>
  <si>
    <t>Investigation of MgO Seed Layer Crystallinity and Morphology-Dependent Characteristics of NO2 Gas Sensors Using In2O3 Nanorods Grown by Hydrothermal Synthesis Method</t>
  </si>
  <si>
    <t>WOS:001502789500025</t>
  </si>
  <si>
    <t>Khan, Maryam Pervaiz; Raja, Muhammad Junaid Ali Asif; Sultan, Adil; Chang, Chuan-Yu; Shoaib, Muhammad; Khan, Zeshan Aslam; Kiani, Adiqa Kausar; Shu, Chi-Min; Raja, Muhammad Asif Zahoor</t>
  </si>
  <si>
    <t>Prandtl-Eyring hybrid nanofluidic thermal flow model in solar aircrafts: a novel design of dual-layered nonlinear autoregressive exogenous neural architecture</t>
  </si>
  <si>
    <t>JOURNAL OF THERMAL ANALYSIS AND CALORIMETRY</t>
  </si>
  <si>
    <t>WOS:001506947400001</t>
  </si>
  <si>
    <t>Ajebe, Eyasu Gebrie; Hu, Chien-Chieh; Habte, Biadglign Ayalneh; Wang, Chih-Feng; Hung, Wei-Song; Wu, Shao-Jung; Lee, Kueir-Rarn; Lai, Juin-Yih</t>
  </si>
  <si>
    <t>α,α'-dibromo-p-xylene crosslinked MOF-5/polybenzimidazole mixed matrix membranes for organic solvent nanofiltration</t>
  </si>
  <si>
    <t>WOS:001502111200008</t>
  </si>
  <si>
    <t>Gorcun, Omer Faruk; Ozcalici, Mehmet; Gurler, Hasan Emin; Pamucar, Dragan; Simic, Vladimir</t>
  </si>
  <si>
    <t>Promoting sustainable urban mobility: An integrated fuzzy decision-making model for assessing autonomous bus alternatives</t>
  </si>
  <si>
    <t>WOS:001501976100006</t>
  </si>
  <si>
    <t>Liu, Jianxin; Wang, Xiaowei; Zinovev, Aleksandr; Terentyev, Dmitry; Wang, Lihua; Wahab, Magd Abdel</t>
  </si>
  <si>
    <t>A modified low cycle fatigue Chaboche model for irradiation hardening behaviour of EUROFER97 at elevated temperatures</t>
  </si>
  <si>
    <t>EUROPEAN JOURNAL OF MECHANICS A-SOLIDS</t>
  </si>
  <si>
    <t>WOS:001504745300002</t>
  </si>
  <si>
    <t>Nikseresht, Ali; Shokouhyar, Sajjad; Tirkolaee, Erfan Babaee; Shokoohyar, Sina; Ali, Sadia Samar; Abedin, Mohammad Zoynul</t>
  </si>
  <si>
    <t>An intelligent predictive framework for consumer returns forecasting: Leveraging social media data in the electronics service industry</t>
  </si>
  <si>
    <t>WOS:001501954600003</t>
  </si>
  <si>
    <t>Khajuria, Rocky; Komal; Lee, Seong Yeob; Pamucar, Dragan Stevan; Simic, Vladimir</t>
  </si>
  <si>
    <t>Analyzing intuitionistic fuzzy reliability of LNG-fuel gas supply system using simplified Lambda-tau techniques</t>
  </si>
  <si>
    <t>WOS:001504285700003</t>
  </si>
  <si>
    <t>Ayhan, Emrah; Gundogdu, Hakan Gokhan; Aytekin, Ahmet; Karakaya, Ahmet Furkan; Simic, Vladimir; Pamucar, Dragan</t>
  </si>
  <si>
    <t>Enhancing the sustainability and effectiveness of non-governmental organizations: An integrated neutrosophic decision-making model for determining the most effective corporate governance strategies</t>
  </si>
  <si>
    <t>WOS:001503019600001</t>
  </si>
  <si>
    <t>Lai, Yi-Chun; Chang, Cheng-Yu; Wei, Yu-Feng; Chen, Chung-Yu; Chang, Shih-Chieh</t>
  </si>
  <si>
    <t>Clinical features and outcomes of first-line EGFR-TKI treatment in younger and older patients with EGFR-mutated NSCLC</t>
  </si>
  <si>
    <t>FUTURE ONCOLOGY</t>
  </si>
  <si>
    <t>WOS:001503997800001</t>
  </si>
  <si>
    <t>Nguyen, Thi Nhat-Tuyen; Mariappan, Kiruthika; Chang, Jih-Hsing; Wang, TsingHai; Sakthinathan, Subramanian; Liu, Chao-Lin; Chen, Ching-Lung</t>
  </si>
  <si>
    <t>High-performance nitrogen selectivity through selective nitrate reduction on nickel-supported copper foam architectures</t>
  </si>
  <si>
    <t>WOS:001505522600001</t>
  </si>
  <si>
    <t>Lin, Ching-Hsiung; Li, Yi-Rong; Cheng, Shih-Lung; Wang, Hao-Chien; Lin, Hen-, I; Lee, Kang-Yun; Chong, Inn-Wen; Chan, Po-Chiang; Chen, Huan-Wei; Yu, Chong-Jen</t>
  </si>
  <si>
    <t>Prognostic risk profiling in COPD using Global Initiative for Chronic Obstructive Lung Disease 2023 ABE and comorbidity assessment: evidence from a register-based COPD cohort</t>
  </si>
  <si>
    <t>JOURNAL OF GLOBAL HEALTH</t>
  </si>
  <si>
    <t>WOS:001504335200001</t>
  </si>
  <si>
    <t>Naserkhaki, Roghayeh; Zarrabi, Ali; Hashemi, Mahdieh; Crawford, Alexander D.; Bakhshandeh, Haleh; Chiani, Mohsen; Fotouhi, Alireza; Piryaei, Abbas; Tahamtani, Yaser; Vosough, Massoud</t>
  </si>
  <si>
    <t>Turmerone-loaded nanocarriers effectively induced apoptosis and attenuated cancerous phenotype in in vitro and in vivo HCC models</t>
  </si>
  <si>
    <t>COLLOIDS AND SURFACES B-BIOINTERFACES</t>
  </si>
  <si>
    <t>WOS:001501209900002</t>
  </si>
  <si>
    <t>Wu, Yen-Wen; Lin, Wei-Wen; Lin, Hung-lu; Lin, Po-Lin; Huang, Li-Min; Chen, Yee-Chun; Chi, Hsin; Shen, Ching-Fen; Lin, Tsung-Hsien; Chao, Ting-Hsing; Yeh, Hung-, I; Chen, Wen-lone; Hsieh, I-Chang; Wang, lann-Tay; Chang, Feng-Yee; Li, Yi-Heng</t>
  </si>
  <si>
    <t>2025 Expert Consensus Recommendations on Vaccinations in Adults with High Cardiovascular Risk and Cardiovascular Disease: A Report of the Task Force of the Taiwan Society of Cardiology and the Infectious Diseases Society of Taiwan</t>
  </si>
  <si>
    <t>WOS:001504533700001</t>
  </si>
  <si>
    <t>Aljaidi, Mohammad; Agrawal, Sunilkumar P.; Agrawal, Toshika R.; Pandya, Sundaram B.; Parmar, Anil; Jangir, Pradeep; Arpita; Gulothungan, G.; Alshammari, Muteb; Jangid, Reena</t>
  </si>
  <si>
    <t>Enhanced PEMFC parameter estimation using a hybrid gorilla troops optimizer and honey badger algorithm</t>
  </si>
  <si>
    <t>COMPUTERS &amp; CHEMICAL ENGINEERING</t>
  </si>
  <si>
    <t>WOS:001506937400002</t>
  </si>
  <si>
    <t>Thilagasree, Chakkarapani Sumathi; Jayakumar, Thippan; Ramya, Lakshmanaraj; Suvitha, Krishnan; Pamucar, Dragan; Pedrycz, Witold; Kureethara, Joseph Varghese</t>
  </si>
  <si>
    <t>Hesitant bipolar fuzzy set-based decision system for electric vehicle charging station location planning</t>
  </si>
  <si>
    <t>SUSTAINABLE ENERGY GRIDS &amp; NETWORKS</t>
  </si>
  <si>
    <t>WOS:001509672600001</t>
  </si>
  <si>
    <t>Zarepour, Atefeh; Soozanipour, Asieh; Khosravi, Arezoo</t>
  </si>
  <si>
    <t>Microneedle-assisted nanomedicine: Emerging strategies for transdermal drug delivery</t>
  </si>
  <si>
    <t>CURRENT OPINION IN BIOMEDICAL ENGINEERING</t>
  </si>
  <si>
    <t>WOS:001507260500001</t>
  </si>
  <si>
    <t>Krishankumar, Raghunathan; Ecer, Fatih; Rani, Pratibha; Pamucar, Dragan; Yuksel, Serhat; Dincer, Hasan</t>
  </si>
  <si>
    <t>Integrated personalized decision method with q-rung orthopair fuzzy data for underground natural gas storage site decisions</t>
  </si>
  <si>
    <t>WOS:001509528200001</t>
  </si>
  <si>
    <t>Jiang, Jing-Gu; Chen, Yu-Chun; Jiang, Ni-En; Liao, Chun-Hsing; Chang, Chih-Hung</t>
  </si>
  <si>
    <t>Unanticipated cytotoxicity of fusidic acid in antibiotic-loaded hydrogel</t>
  </si>
  <si>
    <t>JOURNAL OF MICROBIOLOGY IMMUNOLOGY AND INFECTION</t>
  </si>
  <si>
    <t>WOS:001509092300002</t>
  </si>
  <si>
    <t>Ko, Mei-Ju; Liao, Chun-Hsing; Chiu, Yen-Ling; Tsai, Wan-Chuan; Yang, Ju-Yeh; Pai, Mei-Fen; Tsai, Ping-Hsiu; Hsu, Shih-Ping; Peng, Yu-Sen; Wu, Hon-Yen</t>
  </si>
  <si>
    <t>Gut microbial signatures associated with uremic pruritus in hemodialysis patients</t>
  </si>
  <si>
    <t>WOS:001507978700003</t>
  </si>
  <si>
    <t>Ngan, Tsang-Ho; Yeh, Skye Hsin-Hsien; Tien, Hui-Ju; Hsu, Chen-Xiong; Chou, San-Fang; Hsieh, Chen-Hsi; Shueng, Pei-Wei</t>
  </si>
  <si>
    <t>Bao Yuan Gao vs. Calendula cream for radiotherapy-induced skin toxicity in head and neck cancer: A randomized controlled trial</t>
  </si>
  <si>
    <t>RADIOTHERAPY AND ONCOLOGY</t>
  </si>
  <si>
    <t>WOS:001508364600002</t>
  </si>
  <si>
    <t>Narasihman, Venkatesh; Sasikumar, Deveshwar; Gururajan, Balaji; Liu, Wei-Sheng; Kao, Sheng Hsiang; Hsu, Ting-Rui</t>
  </si>
  <si>
    <t>Hard x-ray detection by using β-Ga2O3 devices fabricated through radiofrequency sputtering</t>
  </si>
  <si>
    <t>JOURNAL OF VACUUM SCIENCE &amp; TECHNOLOGY A</t>
  </si>
  <si>
    <t>WOS:001510087100001</t>
  </si>
  <si>
    <t>Babaei, Ardavan; Tirkolaee, Erfan Babaee; Simic, Vladimir; Golpira, Heris; Anka, Ferzat</t>
  </si>
  <si>
    <t>Assessing the Impacts of Blockchain Technology on Supply Chain Efficiency: A Data-Driven Integrated Decision-Making Framework</t>
  </si>
  <si>
    <t>GROUP DECISION AND NEGOTIATION</t>
  </si>
  <si>
    <t>WOS:001508357200001</t>
  </si>
  <si>
    <t>Sarkar, Tushnik; Gupta, Sabyasachi; Paul, Chandan; Dutta, Susanta; Roy, Provas Kumar; Bhattacharya, Anagha; Tejani, Ghanshyam G.; Mousavirad, Seyed Jalaleddin</t>
  </si>
  <si>
    <t>Optimal allocation of STATCOM for multi-objective ORPD problem on thermal wind solar hydro scheduling using driving training based optimization</t>
  </si>
  <si>
    <t>WOS:001503071800031</t>
  </si>
  <si>
    <t>Li, Yi-Zhen; Szu, Fu-En; Szu, Han-Yun; Wu, Chao-Che; Zhang, Yong-Yun; Li, Zong-Huan; Lee, Jiun-Haw; Chiu, Tien-Lung; Leung, Man-kit</t>
  </si>
  <si>
    <t>High-efficiency TADF materials featuring carbazole-modified spiroacridan-pyrimidine skeletons with an external quantum efficiency exceeding 26% in sky-blue light emission</t>
  </si>
  <si>
    <t>WOS:001508897900001</t>
  </si>
  <si>
    <t>Sumeru, Husain A.; Nurrusyda, Fajriana S.; Rachmadona, Nova; Khoo, Kuan Shiong; Show, Pau Loke</t>
  </si>
  <si>
    <t>Intensified cavitation process for the pretreatment of microalgae: a mini review</t>
  </si>
  <si>
    <t>CURRENT OPINION IN CHEMICAL ENGINEERING</t>
  </si>
  <si>
    <t>WOS:001510309100001</t>
  </si>
  <si>
    <t>Sharun, Khan; Banu, Shajahan Amitha; Melotti, Luca</t>
  </si>
  <si>
    <t>Bridging the Translational Gap: Prioritizing the Spontaneous Canine Osteoarthritis Model for Preclinical Studies</t>
  </si>
  <si>
    <t>DISCOVERY MEDICINE</t>
  </si>
  <si>
    <t>WOS:001509092800016</t>
  </si>
  <si>
    <t>Weng, Tsu-Hsuan; Hsin, Ho-Tsung; Chung, Chi-Hsiang; Huang, Yao-Ching; Huang, Shi-Hao; Chung, Ren-Jei; Wang, Bing-Long; Yu, Pi-Ching; Sun, Chien-An; Tsai, Chun-Teng; Chien, Wu-Chien; Tzeng, Nian-Sheng; Fann, Li-Yun</t>
  </si>
  <si>
    <t>Epidemiology and Long-Term Trends of Suicide-Related Hospitalizations in Taiwan: A Population-Based Study</t>
  </si>
  <si>
    <t>INTERNATIONAL JOURNAL OF CLINICAL PRACTICE</t>
  </si>
  <si>
    <t>WOS:001508856300001</t>
  </si>
  <si>
    <t>Chong, Jun Wei Roy; Khoo, Kuan Shiong; Ting, Huong-Yong; Koji, Iwamoto; Ma, Zengling; Show, Pau Loke</t>
  </si>
  <si>
    <t>Artificial Intelligence (AI) approach for the quantification of C-phycocyanin in Spirulina platensis: Hybrid stacking-ensemble model based on machine learning and deep learning</t>
  </si>
  <si>
    <t>ECOLOGICAL INFORMATICS</t>
  </si>
  <si>
    <t>WOS:001510558000002</t>
  </si>
  <si>
    <t>Biswas, Biplab; Biswas, Sanjib; Pamucar, Dragan; Simic, Vladimir</t>
  </si>
  <si>
    <t>A novel intuitionistic fuzzy based computing model for unravelling key attributes of service quality for higher education management</t>
  </si>
  <si>
    <t>WOS:001510530300002</t>
  </si>
  <si>
    <t>Tavgeniene, Daiva; Blazevicius, Dovydas; Skuodis, Eigirdas; Grigalevicius, Saulius; Huang, Chi-Hao; Chen, Yu-Hsuan; Chang, Chih-Hao</t>
  </si>
  <si>
    <t>High-performance OLED host materials: Photophysical properties and device optimization of carbazole-benzocarbazole derivatives</t>
  </si>
  <si>
    <t>WOS:001514323500003</t>
  </si>
  <si>
    <t>Tahamata, Valentino Marcel; Fan, Yang-Teng; Martinez, Roger Marcelo; Goh, Kah Kheng; Chen, Yu-Chun; Chen, Chenyi</t>
  </si>
  <si>
    <t>Facilitating harm or shaping morality? The independent roles of pain induction, empathy, and sadism in moral decision-making</t>
  </si>
  <si>
    <t>PERSONALITY AND INDIVIDUAL DIFFERENCES</t>
  </si>
  <si>
    <t>WOS:001512773800001</t>
  </si>
  <si>
    <t>Maheshwaran, Selvarasu; Govindharaj, Abirami; Chen, Shen-Ming; Tamilalagan, Elayappan; Liu, Ting-Yu</t>
  </si>
  <si>
    <t>Emerging insights into dysprosium vanadate wrapped graphene oxide nanocomposites for electrochemical detection of carbendazim in water and food samples</t>
  </si>
  <si>
    <t>WOS:001514009600002</t>
  </si>
  <si>
    <t>Cizmecioglu, Sinan; Calik, Ahmet; Tirkolaee, Erfan Babaee</t>
  </si>
  <si>
    <t>An integrated p,q-quasirung orthopair fuzzy decision-making approach for strategic selection of competitive intelligence platforms</t>
  </si>
  <si>
    <t>WOS:001521100900001</t>
  </si>
  <si>
    <t>Jo, Chang-Hyeon; Huh, Yoon-Young; Lee, Gwangseop; Saleem, Mohsin; Malik, Rizwan Ahmed; Hasnain, Ali; Koh, Jung-Hyuk</t>
  </si>
  <si>
    <t>Tailoring the structural and optical properties of next-generation aluminum nitride thin films using CO2 laser-assisted RF sputtering</t>
  </si>
  <si>
    <t>MATERIALS CHEMISTRY AND PHYSICS</t>
  </si>
  <si>
    <t>WOS:001512968400001</t>
  </si>
  <si>
    <t>Nashath, Fathima Zahra; Ng, Yan Jer; Khoo, Kuan Shiong; Show, Pau Loke</t>
  </si>
  <si>
    <t>Current contributions of microalgae in global biofuel production; cultivation techniques, biofuel varieties and promising industrial ventures</t>
  </si>
  <si>
    <t>WOS:001519067500004</t>
  </si>
  <si>
    <t>Lin, Ming-Hsien; Huang, Wei-Hsiang; Chao, Shao-Feng; Yeh, Min-Hsin; Pu, Nen-Wen</t>
  </si>
  <si>
    <t>Towards stable rechargeable zinc-air batteries: Synergistic effect of PEI-based hybrid additives on zinc metal anodes in the alkaline electrolyte solution</t>
  </si>
  <si>
    <t>WOS:001517100100003</t>
  </si>
  <si>
    <t>Liu, Jyun-Liang; Lin, Shih-Pang; Nguyen, The Duc Hanh; Panjapornpon, Chanin; Prapainainar, Paweena; Jitapunkul, Kulpavee; Chiu, Chen‑Yaw; Liu, Bing-Lan; Chen, Kuei-Hsiang; Chang, Yu-Kaung</t>
  </si>
  <si>
    <t>Integrated strategy for efficient production and direct purification of EGFP from unclarified feedstocks</t>
  </si>
  <si>
    <t>WOS:001512762900001</t>
  </si>
  <si>
    <t>Yalcin, Galip Cihan; Kara, Karahan; Sayginer, Can; Simic, Vladimir; Pamucar, Dragan</t>
  </si>
  <si>
    <t>Selecting cloud providers of infrastructure as a service: A picture fuzzy symmetry point of criterion-based expert-driven model</t>
  </si>
  <si>
    <t>WOS:001513398200003</t>
  </si>
  <si>
    <t>Kaya, Ahmet; Gurler, Hasan Emin; Karyagdi, Nazan Gungor; Ozcalici, Mehmet; Akpinar, Yusuf; Koca, Nurettin; Pamucar, Dragan</t>
  </si>
  <si>
    <t>Decision-analytics-based enhancing auditor performance evaluation: Application of multi-criteria methodology with Monte Carlo simulation</t>
  </si>
  <si>
    <t>WOS:001510791700001</t>
  </si>
  <si>
    <t>Tung, Yi-Chih; Liou, En-Cheng; Hu, Pen-Chih; Yu, Cheng-Han</t>
  </si>
  <si>
    <t>VWA-6G AI assisted continuous security monitoring over open RAN service management orchestration</t>
  </si>
  <si>
    <t>COMPUTERS &amp; SECURITY</t>
  </si>
  <si>
    <t>WOS:001512536200001</t>
  </si>
  <si>
    <t>Li, Shuo; Yang, Yalun; Zheng, Heshan; Niu, Junfeng; Deng, Ying; Ma, Jun; Leong, Yoong Kit; Chang, Jo-Shu; Li, Wen-Wei</t>
  </si>
  <si>
    <t>Bimetallic catalyst with dual-reaction-center and oxygen vacancies for synergistically boosting peracetic acid activation and decontamination via 1O2 generation</t>
  </si>
  <si>
    <t>WOS:001512459500005</t>
  </si>
  <si>
    <t>Saputra, Febriyansyah; Tsao, Yu-Tzu; Pramata, Azzah Dyah; Soegianto, Agoes; Hu, Shao-Yang</t>
  </si>
  <si>
    <t>Polystyrene nanoplastics act as endocrine disruptors altering neurotransmitter levels and locomotor activity via estrogen receptor during early zebrafish development</t>
  </si>
  <si>
    <t>AQUATIC TOXICOLOGY</t>
  </si>
  <si>
    <t>WOS:001521623300001</t>
  </si>
  <si>
    <t>Shoaib, Muhammad; Naz, Shafaq; Raja, Muhammad Asif Zahoor; Arshad, Khadeeja; Ahmad, Iftikhar; Nisar, Kottakkaran Sooppy</t>
  </si>
  <si>
    <t>Numerical treatment for nonlinear mixed convection and thermal radiative Newtonian fluid flow system</t>
  </si>
  <si>
    <t>JOURNAL OF RADIATION RESEARCH AND APPLIED SCIENCES</t>
  </si>
  <si>
    <t>WOS:001519759800001</t>
  </si>
  <si>
    <t>Xing, Xue; Wang, Xue-Ting; Zhao, Lei; Ren, Nan-qi; Lee, Duu-Jong; Chen, Chuan</t>
  </si>
  <si>
    <t>Mitigating over-acidification and enhancing methane production in hybrid microbial electrolysis cells-anaerobic digestion (MEC-AD) treating fruit and vegetable wastewater: performance and mechanisms</t>
  </si>
  <si>
    <t>WOS:001518812300004</t>
  </si>
  <si>
    <t>Jodiawan, Panca; Cote, Jean-Francois; Coelho, Leandro C.</t>
  </si>
  <si>
    <t>The flexible park-and-loop routing problem</t>
  </si>
  <si>
    <t>TRANSPORTATION RESEARCH PART C-EMERGING TECHNOLOGIES</t>
  </si>
  <si>
    <t>WOS:001519747900002</t>
  </si>
  <si>
    <t>Patra, Jagabandhu; Nguyen, Thi Xuyen; Panda, Ananya; Hsieh, Chien-Te; Wang, Fu-Ming; Wu, Tzi-Yi; Yang, Chun-Chen; Bresser, Dominic; Ting, Jyh-Ming; Chang, Jeng-Kuei</t>
  </si>
  <si>
    <t>Yolk-shell-structured (CrMnFeCoNi)3O4 high-entropy oxide anode for high-performance lithium-ion batteries</t>
  </si>
  <si>
    <t>WOS:001516230600005</t>
  </si>
  <si>
    <t>Shakeel, Hafiz Muhammad; Farid, Hafiz Muhammad Athar; Iram, Shamaila; Hill, Richard; Simic, Vladimir</t>
  </si>
  <si>
    <t>Multi-stage decision support system for evaluating visual energy performance certificate platforms</t>
  </si>
  <si>
    <t>WOS:001510511800001</t>
  </si>
  <si>
    <t>Hojjati-Najafabadi, Akbar; Heidari, Gholamreza; Afsharpour, Mohadeseh; Belver, Carolina; Aminabhavi, Tejraj M.; Vasseghian, Yasser; He, Yezeng</t>
  </si>
  <si>
    <t>Dual-functional hierarchical NiFe hydroxylphosphate electrocatalyst on copper dendrites for hydrogen and oxygen evolution</t>
  </si>
  <si>
    <t>WOS:001519025100016</t>
  </si>
  <si>
    <t>Yeh, Yun-Shiuan; Wei, Yi-Ting; Chang, Jo-Shu; Ng, I. -Son</t>
  </si>
  <si>
    <t>Fabrication and characterization of microalgae-based additive ethylene vinyl acetate composites as sustainable bioplastics</t>
  </si>
  <si>
    <t>WOS:001518724600007</t>
  </si>
  <si>
    <t>Zhao, Guo-Jun; Guo, Mou-Fa; Zhang, Bin-Long; Zheng, Ze-Yin; Hong, Qiteng</t>
  </si>
  <si>
    <t>Cascaded H-Bridge Converter-Based Flexible Arc Suppression Method Adapting to Line Parameter Variations</t>
  </si>
  <si>
    <t>IEEE TRANSACTIONS ON POWER ELECTRONICS</t>
  </si>
  <si>
    <t>WOS:001499315800006</t>
  </si>
  <si>
    <t>Liu, Wei-Sheng; Yeh, Yun-Jui; Yang, Tsung-An; Gururajan, Balaji; Sasikumar, Deveshwar; Kondapavuluri, Bhavya; Chen, Yu-En; Madhanagurusamy, Sridharan; Gnanan, A. B. Sindu; Sriranjani, S.</t>
  </si>
  <si>
    <t>Optimizing the sputtering growth of P-Type CuCrO2 thin films for enhancing their crystal orientation and optoelectronic characteristics</t>
  </si>
  <si>
    <t>WOS:001514028600015</t>
  </si>
  <si>
    <t>Hung, I. -Ming; Mohanty, Debabrata; Lin, Yu-Rou; Lee, Sheng-Wei; Tseng, Chung-Jen; Chen, Yi-Wen</t>
  </si>
  <si>
    <t>Synthesis and Electrochemical Performance of PrBa0.5Sr0.5Co1.5Fe0.5O5+δ double perovskite cathode material for Solid Oxide Fuel Cell</t>
  </si>
  <si>
    <t>WOS:001517266300004</t>
  </si>
  <si>
    <t>Tirumalasetti, Pandu Ranga; Weng, Fang-Bor; Dlamini, Mangaliso Menzi; Atabani, Abdulaziz; Jung, Guo-Bin; Yu, Jyun-Wei; Abbas, Wasim; Hsu, Chan-Yu</t>
  </si>
  <si>
    <t>A review on performance and two-phase flow in proton exchange membrane water electrolyzers using porous transport layers and high-speed visualization</t>
  </si>
  <si>
    <t>WOS:001511245300001</t>
  </si>
  <si>
    <t>Xu, Liu-Jie; He, Xiao-Ling; Wu, Jing; Hwang, Gwo-Jen; Wu, Hui-Hui</t>
  </si>
  <si>
    <t>Effects of multimodal peer-feedback-based peer-teaching on pre-service teachers' professional development</t>
  </si>
  <si>
    <t>WOS:001520685500001</t>
  </si>
  <si>
    <t>Saharkhiz, Shaghayegh; Nasri, Negar; Naderi, Nazanin; Saharkhiz, Shiva; Zarepour, Atefeh; Ghalehshahi, Saeid Shirzadi; Goodarzi, Reza; Khosravi, Arezoo; Zarrabi, Ali</t>
  </si>
  <si>
    <t>Dual-ligand functionalized pH-and thermo-sensitive niosomes for precise targeted therapy and imaging of HER-2-positive breast cancer</t>
  </si>
  <si>
    <t>WOS:001520322200001</t>
  </si>
  <si>
    <t>Jade, Nguyen B. Ngoc</t>
  </si>
  <si>
    <t>English language education in Taiwan</t>
  </si>
  <si>
    <t>ENGLISH TODAY</t>
  </si>
  <si>
    <t>WOS:001519828300001</t>
  </si>
  <si>
    <t>Lin, Ming-Yi; Chiang, Wei-Kuan; Wang, Chin-Hung</t>
  </si>
  <si>
    <t>Enhancing Memory BIST With an Optimized RTL-BIST IP Core: A Low-Power, High-Fault-Coverage Approach</t>
  </si>
  <si>
    <t>IEEE TRANSACTIONS ON VERY LARGE SCALE INTEGRATION (VLSI) SYSTEMS</t>
  </si>
  <si>
    <t>WOS:001518817800001</t>
  </si>
  <si>
    <t>Saha, Abhijit; Simic, Vladimir; Dabic-Miletic, Svetlana; Senapati, Tapan; Pamucar, Dragan; Arya, Leena; Tirkolaee, Erfan Babaee</t>
  </si>
  <si>
    <t>Prioritization of AI-based material handling approaches for smart logistics in sustainable warehouses: A q-rung orthopair fuzzy CoCoSo methodology with consensus reaching</t>
  </si>
  <si>
    <t>WOS:001518102700001</t>
  </si>
  <si>
    <t>Mohamed, Ahmed A.; Al-Saleh, Abdullah; Sharma, Sunil Kumar; Tejani, Ghanshyam</t>
  </si>
  <si>
    <t>Attention-based hybrid deep learning model with CSFOA optimization and G-TverskyUNet3+for Arabic sign language recognition</t>
  </si>
  <si>
    <t>WOS:001518236800002</t>
  </si>
  <si>
    <t>Wong, Wing-Keung; Zhu, Zhenzhen; Jiang, I-Ming; Bouri, Elie</t>
  </si>
  <si>
    <t>Arbitrage opportunities in no-arbitrage portfolios: The case of Bitcoin and Treasury Bills</t>
  </si>
  <si>
    <t>INVESTMENT ANALYSTS JOURNAL</t>
  </si>
  <si>
    <t>WOS:001517534500001</t>
  </si>
  <si>
    <t>Nisar, Kottakkaran Sooppy; Shoaib, Muhammad; Haider, Adeeba; Maria, M. U. H. A. M. M. A. D. A. S. I. F.; Raja, Muhammad Asif Zahoor</t>
  </si>
  <si>
    <t>INTELLIGENT COMPUTING PARADIGM FOR STOCHASTIC SIS MODEL WITH DOUBLE EPIDEMIC DISEASES</t>
  </si>
  <si>
    <t>FRACTALS-COMPLEX GEOMETRY PATTERNS AND SCALING IN NATURE AND SOCIETY</t>
  </si>
  <si>
    <t>WOS:001515288400001</t>
  </si>
  <si>
    <t>Peng, Jun-Kai; Ko, Chih-Hung; Gnanasekaran, Premkumar; Ku, Chia-Hsu; Zhang, Jing-Ru; Chen, Chia-Yu; Huang, Shih-Wei; Chow, Tahsin J.; Hung, Yu-Tong; Lin, Yu Hsuan; Chang, Chih-Hao; Chang, Yuan Jay</t>
  </si>
  <si>
    <t>The Electroluminescent Application of V-shaped Troger's Base Compounds</t>
  </si>
  <si>
    <t>CHEMISTRY-AN ASIAN JOURNAL</t>
  </si>
  <si>
    <t>WOS:001513646800001</t>
  </si>
  <si>
    <t>Amoozadeh, Masoomeh; Khorsandi, Danial; Farahani, Amin; Zarepour, Atefeh; Khosravi, Arezoo; Iravani, Siavash; Zarrabi, Ali</t>
  </si>
  <si>
    <t>Photothermal applications of upconversion nanoparticles</t>
  </si>
  <si>
    <t>RSC ADVANCES</t>
  </si>
  <si>
    <t>WOS:001515739400001</t>
  </si>
  <si>
    <t>Chen, Yi-Wen; Wu, Ya-Shuan; Ercan, Ender; Isono, Takuya; Satoh, Toshifumi; Liu, Cheng-Liang; Lin, Yan-Cheng; Lo, Chen-Tsyr; Chen, Wen-Chang</t>
  </si>
  <si>
    <t>Improving the current stability of perovskite quantum dot phototransistors utilizing the ferrocene-cyclodextrin host-guest supramolecules as a floating gate dielectric</t>
  </si>
  <si>
    <t>WOS:001520304100001</t>
  </si>
  <si>
    <t>Wei, Sin-Siang; Jhang, Wei-En; Liu, Yu-Chen; Chuang, Cheng-Che; Ou, Yu-Yen</t>
  </si>
  <si>
    <t>RTK_RAG: Leveraging Retrieval Augmented Generation with Multi-Window Convolutional Neural Networks for Superior ATP Binding Site Prediction in Receptor Tyrosine Kinases</t>
  </si>
  <si>
    <t>WOS:001518457700001</t>
  </si>
  <si>
    <t>Leong, Yoong Kit; Huang, Yu-Jung; Chang, Jo-Shu</t>
  </si>
  <si>
    <t>Boosting CO2 capture and conversion to biohydrogen through enhanced microalgal biomass yield</t>
  </si>
  <si>
    <t>WOS:001516293700015</t>
  </si>
  <si>
    <t>Safdar, Rizwan; Mahari, Wan Adibah Wan; Foong, Shin Ying; Chan, Yi Herng; Liew, Rock Keey; Lan, John Chi-Wei; Rajamohan, Natarajan; Verma, Meenakshi; Peng, Wanxi; Lam, Su Shiung</t>
  </si>
  <si>
    <t>A comprehensive review of advancements and challenges in hydrogen production from thermochemical and biological conversion of food waste: The path forward</t>
  </si>
  <si>
    <t>WOS:001516346000004</t>
  </si>
  <si>
    <t>Xiao, Mei; Chien, Steven; Ting, Ching-Jung; Zhang, Liang; Zhang, Lei</t>
  </si>
  <si>
    <t>Sustainable and Resilient Schedule Coordination for Connecting Flights at Airport Hubs</t>
  </si>
  <si>
    <t>TRANSPORTATION RESEARCH RECORD</t>
  </si>
  <si>
    <t>WOS:001511406000001</t>
  </si>
  <si>
    <t>Nikseresht, Ali; Shokouhyar, Sajjad; Tirkolaee, Erfan Babaee; Shokoohyar, Sina; Pishva, Nima; Simic, Vladimir</t>
  </si>
  <si>
    <t>Machine learning and data-driven models in sustainable supply chain management: a systematic literature review with content analysis</t>
  </si>
  <si>
    <t>INTERNATIONAL JOURNAL OF LOGISTICS-RESEARCH AND APPLICATIONS</t>
  </si>
  <si>
    <t>WOS:001509583000001</t>
  </si>
  <si>
    <t>Ko, Mei-Ju; Chiang, Jenny; Liao, Chun-Hsing; Tsai, Wan-Chuan; Tsai, Ping-Hsiu; Hsu, Le-Yin; Chu, Fang-Yeh; Chiu, Yen-Ling; Wu, Hon-Yen</t>
  </si>
  <si>
    <t>Role of Staphylococcus aureus Nasal Carriage in Uremic Pruritus and Infection in Hemodialysis Patients</t>
  </si>
  <si>
    <t>INTERNATIONAL JOURNAL OF DERMATOLOGY</t>
  </si>
  <si>
    <t>WOS:001510363700001</t>
  </si>
  <si>
    <t>Chen, Ja-Shen; Truong, Thi Thu Ha; Triprom, Thipnantana</t>
  </si>
  <si>
    <t>Beyond the Screen: How Virtual Idol's Physical Attractiveness, Ability, and Virtual Setting Shape Purchase Intention</t>
  </si>
  <si>
    <t>INTERNATIONAL JOURNAL OF HUMAN-COMPUTER INTERACTION</t>
  </si>
  <si>
    <t>WOS:001511161900001</t>
  </si>
  <si>
    <t>Mahmod, Safa Senan; Krisna, Rohindran; Shukor, Hafiza; Abdul, Peer Mohamed; AL-Rajabi, Maha Mohammad; Atabani, A. E.; Luthfi, Abdullah Amru Indera; Gunny, Ahmad Anas Nagoor</t>
  </si>
  <si>
    <t>Evaluation of biohydrogen production from rice straw hydrolysate via Clostridium sp. YM1: In-lab fermentation and techno-economic study</t>
  </si>
  <si>
    <t>WOS:001513410100009</t>
  </si>
  <si>
    <t>Single-Polarization Fiber Current Sensing With Error Correction Using an Optimized Constant-Term-Driven Neural Network</t>
  </si>
  <si>
    <t>WOS:001511070500048</t>
  </si>
  <si>
    <t>Hosseini, Seyyed Mehdi; Paydar, Mohammad Mahdi; Tirkolaee, Erfan Babaee</t>
  </si>
  <si>
    <t>Designing an ecotourism supply chain considering outsourcing, advertising and discount options</t>
  </si>
  <si>
    <t>JOURNAL OF TRAVEL &amp; TOURISM MARKETING</t>
  </si>
  <si>
    <t>WOS:001511795500014</t>
  </si>
  <si>
    <t>Kao, Yi-Jou; Hsu, Wan-Lun; Chen, Yong-Chen; Lo, Wu-Chia; Cheng, Ping-Chia; Liao, Li-Jen</t>
  </si>
  <si>
    <t>Clinical Characteristics and Survival Analysis of Patients with Supraclavicular Fossa Lymphadenopathy</t>
  </si>
  <si>
    <t>WOS:001515805200001</t>
  </si>
  <si>
    <t>Vimala, J.; Surya, A. N.; Kausar, Nasreen; Pamucar, Dragan; Kadry, Seifedine; Kim, Jungeun</t>
  </si>
  <si>
    <t>Hybrid decision support system disaster management: application of lattice ordered q-rung linear Diophantine fuzzy hypersoft sets</t>
  </si>
  <si>
    <t>PEERJ COMPUTER SCIENCE</t>
  </si>
  <si>
    <t>WOS:001517695500001</t>
  </si>
  <si>
    <t>Chen, Ying-Hao; Ruan, Shanq-Jang; Chen, Pei-fu</t>
  </si>
  <si>
    <t>Predicting 30-Day Postoperative Mortality and American Society of Anesthesiologists Physical Status Using Retrieval-Augmented Large Language Models: Development and Validation Study</t>
  </si>
  <si>
    <t>JOURNAL OF MEDICAL INTERNET RESEARCH</t>
  </si>
  <si>
    <t>WOS:001513740800001</t>
  </si>
  <si>
    <t>Banu, Shajahan Amitha; Sharun, Khan</t>
  </si>
  <si>
    <t>Classification and Characterization of Platelet-Rich Fibrin in Regenerative Medicine</t>
  </si>
  <si>
    <t>JOURNAL OF CELLULAR PHYSIOLOGY</t>
  </si>
  <si>
    <t>WOS:001519780200001</t>
  </si>
  <si>
    <t>Hsu, Jen-Yu; Komine, Kazuhiro; Jaw, Fu-Shan; Hsieh, Chien-Chieh</t>
  </si>
  <si>
    <t>Reader Comment Regarding Delta shock index in the emergency department as a predictor of clinical outcomes in traumatic injury</t>
  </si>
  <si>
    <t>WOS:001509466700001</t>
  </si>
  <si>
    <t>Leony, Florence; Lin, Chen-ju</t>
  </si>
  <si>
    <t>Multimodal fusion architectures for Alzheimer's disease diagnosis: An experimental study</t>
  </si>
  <si>
    <t>JOURNAL OF BIOMEDICAL INFORMATICS</t>
  </si>
  <si>
    <t>WOS:001509235100001</t>
  </si>
  <si>
    <t>Wang, Syu-Siang; Tsai, Chen-Chih; Yu, Wei-Cheng; Fang, Shih-Hau</t>
  </si>
  <si>
    <t>A Lightweight Learning Framework for Packet Loss Concealment and Speech Enhancement</t>
  </si>
  <si>
    <t>IEEE TRANSACTIONS ON COGNITIVE COMMUNICATIONS AND NETWORKING</t>
  </si>
  <si>
    <t>WOS:001510078900031</t>
  </si>
  <si>
    <t>Chou, H.T; Lin, D.Y; Chen, N.W; Kawdungta, S.; Torrungrueng, D.</t>
  </si>
  <si>
    <t>Manually Reconfigurable Reflecting Surface (MRRS) by Detached Rotatable Unit Cells for 5G FR2 Radio Coverage at Low-Cost Fabrication</t>
  </si>
  <si>
    <t>RADIO SCIENCE</t>
  </si>
  <si>
    <t>WOS:001511312300001</t>
  </si>
  <si>
    <t>Kharga, Razat; Nikoukar, Aliakbar; Hwang, I-Shyan</t>
  </si>
  <si>
    <t>Intelligent Resource Allocation for Immersive VoD Multimedia in NG-EPON and B5G Converged Access Networks</t>
  </si>
  <si>
    <t>PHOTONICS</t>
  </si>
  <si>
    <t>WOS:001514924000001</t>
  </si>
  <si>
    <t>Tsobze, Saatong Kenfack; Mbasso, Wulfran Fendzi; Harrison, Ambe; Khishe, Mohammad; Dagal, Idriss; Jangir, Pradeep; Smerat, Aseel; Al-Gahtani, Saad F.; Elbarbary, Z. M. S.</t>
  </si>
  <si>
    <t>A decentralized power injection-based approach for voltage imbalance mitigation in three-phase distribution networks</t>
  </si>
  <si>
    <t>WOS:001485667500005</t>
  </si>
  <si>
    <t>Al-Rasheed, Amal; Alsaedi, Tahani; Khan, Rahim; Rathore, Bharati; Dhiman, Gaurav; Kundi, Mahwish; Ahmad, Aftab</t>
  </si>
  <si>
    <t>Machine Learning and Device's Neighborhood-Enabled Fusion Algorithm for the Internet of Things</t>
  </si>
  <si>
    <t>IEEE TRANSACTIONS ON CONSUMER ELECTRONICS</t>
  </si>
  <si>
    <t>WOS:001511609900007</t>
  </si>
  <si>
    <t>Yuan, Li; Wang, Jin; Yu, Liang-Chih; Cai, Yi; Zhang, Xuejie</t>
  </si>
  <si>
    <t>Pruning Self-Attention With Local and Syntactic Dependencies for Aspect Sentiment Triplet Extraction</t>
  </si>
  <si>
    <t>IEEE TRANSACTIONS ON AUDIO SPEECH AND LANGUAGE PROCESSING</t>
  </si>
  <si>
    <t>WOS:001515507700004</t>
  </si>
  <si>
    <t>Huang, Yu-Hsuan; Ahmad, Muhammad Sheraz; Lin, Po-Hsun; Chang, Jih-Hsing; Chen, Ku-Fan; Wang, Tsinghai; Choi, Soohoon; Shen, Shan-Yi; Zhou, Shuo-Xuan; Ho, Cheng-Yu; Su, Jenn Fang; Chen, Ching-Lung; Bhuyar, Prakash</t>
  </si>
  <si>
    <t>Surface Modification of Graphene Oxide With HDTMA: Advancing Energy-Efficient Technologies for Sustainable Nitrate Removal in Water Treatment</t>
  </si>
  <si>
    <t>INTERNATIONAL JOURNAL OF ENERGY RESEARCH</t>
  </si>
  <si>
    <t>WOS:001511728000001</t>
  </si>
  <si>
    <t>Science Citation Index Expanded (SCI-EXPANDED)</t>
    <phoneticPr fontId="3" type="noConversion"/>
  </si>
  <si>
    <t>Social Science Citation Index (SSCI)</t>
    <phoneticPr fontId="3" type="noConversion"/>
  </si>
  <si>
    <t>Social Science Citation Index (SSCI); Arts &amp; Humanities Citation Index (A&amp;HCI)</t>
    <phoneticPr fontId="3" type="noConversion"/>
  </si>
  <si>
    <t>Science Citation Index Expanded (SCI-EXPANDED); Social Science Citation Index (SSCI)</t>
    <phoneticPr fontId="3" type="noConversion"/>
  </si>
  <si>
    <t>Liu, Lichi; Chien, Chungjen</t>
  </si>
  <si>
    <t>Drawing the line: how role boundary buffers the pathway from perfectionism to burnout via telepressure and work-to-life conflict</t>
  </si>
  <si>
    <t>EUROPEAN JOURNAL OF WORK AND ORGANIZATIONAL PSYCHOLOGY</t>
  </si>
  <si>
    <t>WOS:001529062200001</t>
  </si>
  <si>
    <t>Patra, Rashmiranjan; Yang, Po-Chih; Hsieh, Chien-Te</t>
  </si>
  <si>
    <t>Enhanced domestic 12 W LED light-driven rhodamine B degradation by Z-scheme CoFe2O4/PDA/g-C3N4 ternary heterojunction</t>
  </si>
  <si>
    <t>CERAMICS INTERNATIONAL</t>
  </si>
  <si>
    <t>WOS:001517562600016</t>
  </si>
  <si>
    <t>Luc, Gia Buu; Wu, Chih-Chiang</t>
  </si>
  <si>
    <t>A dynamic asset allocation approach under technical analysis and machine learning classification</t>
  </si>
  <si>
    <t>APPLIED ECONOMICS</t>
  </si>
  <si>
    <t>WOS:001524268000001</t>
  </si>
  <si>
    <t>Hussain, Muhammad; Ou, Yu-Yen; Ho, Quang Thai</t>
  </si>
  <si>
    <t>mCNN-GenEfflux: enhanced predicting Efflux protein and their super families by using generative proteins combined with multiple windows convolution neural networks</t>
  </si>
  <si>
    <t>COMPUTATIONAL BIOLOGY AND CHEMISTRY</t>
  </si>
  <si>
    <t>WOS:001535013900001</t>
  </si>
  <si>
    <t>Lan, J.; Yeh, T.</t>
  </si>
  <si>
    <t>NEW BIOTECHNOLOGY</t>
  </si>
  <si>
    <t>Yu, Fan-Nong; Chen, Ying-Jen</t>
  </si>
  <si>
    <t>A Polynomial Fuzzy and Valuable Structure Method for Quadcopter UAV's Flying Control</t>
  </si>
  <si>
    <t>WOS:001528756100001</t>
  </si>
  <si>
    <t>Jenifer, K.; Gururajan, Balaji; Liu, Wei-Sheng; Parthiban, S.</t>
  </si>
  <si>
    <t>Numerical Investigation of Eco-Friendly All-Zinc Based Thin Film Solar Cells For Sustainable Photovoltaics</t>
  </si>
  <si>
    <t>ADVANCED THEORY AND SIMULATIONS</t>
  </si>
  <si>
    <t>WOS:001522763500001</t>
  </si>
  <si>
    <t>Farooq, Muhammad Tayyab; Ruan, Shanq-Jang; Ul Haq, Qazi Mazahar</t>
  </si>
  <si>
    <t>Attention-driven low-cost image contrast enhancement for low-power OLED display</t>
  </si>
  <si>
    <t>OPTICS EXPRESS</t>
  </si>
  <si>
    <t>WOS:001460371400008</t>
  </si>
  <si>
    <t>Latif, Shiza; Islam, Naeem Ul; Uddin, Zaki; Cheema, Khalid Mehmood; Ahmed, Syed Sohail; Khan, Muhammad Farhan</t>
  </si>
  <si>
    <t>Deep ensemble learning with transformer models for enhanced Alzheimer's disease detection</t>
  </si>
  <si>
    <t>WOS:001527980000006</t>
  </si>
  <si>
    <t>Al Amin, Nurul Ridho; Lin, Ming-Jun; Wang, Jui-Ming; Yang, Zu-Po; Su, Hai-Ching; Chang, Chih-Hao</t>
  </si>
  <si>
    <t>Harnessing Metallic Nanoparticle-Based Anodes for Red-Shifting and Reshaping Electroluminescence toward the Near-Infrared Region</t>
  </si>
  <si>
    <t>WOS:001526009100001</t>
  </si>
  <si>
    <t>Su, Huishui; Jiang, I. -Ming; Liu, Duan</t>
  </si>
  <si>
    <t>Detecting financial fraud risk using machine learning: Evidence based on different categories and matching samples</t>
  </si>
  <si>
    <t>FINANCE RESEARCH LETTERS</t>
  </si>
  <si>
    <t>WOS:001524902200011</t>
  </si>
  <si>
    <t>Chang, Yung-Chen; Chen, Tsai-Yu; Sun, Yi-Ming; Hsu, Shan-hui</t>
  </si>
  <si>
    <t>Soft, Deformable Polyurethane-Boronic Acid Nanoparticles as Dynamic Cross-Linkers to Construct 3D-Bioprintable Hydrogels</t>
  </si>
  <si>
    <t>WOS:001524609800001</t>
  </si>
  <si>
    <t>Mohanty, Debabrata; Hung, Ju-Yu; Chen, Yi-Wen; Hung, I. -Ming; Lin, Yu-Rou</t>
  </si>
  <si>
    <t>Optimization and characterization of porous Ni/YSZ anode microstructure for solid oxide fuel cell</t>
  </si>
  <si>
    <t>WOS:001517562600027</t>
  </si>
  <si>
    <t>Mishra, Arunodaya Raj; Rani, Pratibha; Alrasheedi, Adel Fahad; Tirkolaee, Erfan Babaee</t>
  </si>
  <si>
    <t>Assessing the Challenges of Collaborative Innovation Systems in Public Higher Education: Interval-valued Intuitionistic Fuzzy Combined Compromise Solution Approach</t>
  </si>
  <si>
    <t>WOS:001534343000001</t>
  </si>
  <si>
    <t>Hsia, Lu-Ho; Lin, Yen-Nan; Lin, Chang-hsien; Hwang, Gwo-Jen</t>
  </si>
  <si>
    <t>Prompting somatic practice performance with AI-facilitated peer-assisted learning: A self-determination theory perspective</t>
  </si>
  <si>
    <t>WOS:001523870700001</t>
  </si>
  <si>
    <t>Mobini Seraji, Mohammad Hassan; Haghshenas, Sami Shaffiee; Haghshenas, Sina Shaffiee; Simic, Vladimir; Pamucar, Dragan; Guido, Giuseppe; Astarita, Vittorio</t>
  </si>
  <si>
    <t>A state-of-the-art review on machine learning techniques for driving behavior analysis: clustering and classification approaches</t>
  </si>
  <si>
    <t>WOS:001529667000001</t>
  </si>
  <si>
    <t>Fang, Jian-Wen; Chen, Jing; Weng, Qiu-Lin; Tu, Yun-Fang; Hwang, Gwo-Jen; Xia, Yi-Chen</t>
  </si>
  <si>
    <t>Effects of a GenAI-based debugging approach integrating the reflective strategy on senior high school students' learning performance and computational thinking</t>
  </si>
  <si>
    <t>WOS:001529254900006</t>
  </si>
  <si>
    <t>Huang, Fengying; Wang, Yue; Jiang, Weibin; Wang, Jun; Hsiung, Kan-Lin</t>
  </si>
  <si>
    <t>GCAT-Based Localization of Eavesdropping Node for Power Internet of Things</t>
  </si>
  <si>
    <t>WOS:001513326000028</t>
  </si>
  <si>
    <t>Li, Pei-Rong; Nguyen, The Duc Hanh; Sudsakorn, Kandis; Charoenchaitrakool, Manop; Hansupalak, Nanthiya; Imyen, Thidarat; Chiu, Chen-Yaw; Chen, Kuei-Hsiang; Liu, Bing-Lan; Chang, Yu-Kaung</t>
  </si>
  <si>
    <t>Amidoxime-functionalized nanofiber membranes for efficient immobilization of carbonic anhydrase and enhanced CO2 mineralization</t>
  </si>
  <si>
    <t>WOS:001520855600002</t>
  </si>
  <si>
    <t>Kannan, Jeevitha; Jayakumar, Vimala; Riaz, Muhammad; Pamucar, Dragan; Shanmugam, Nithya Sri; Simic, Vladimir</t>
  </si>
  <si>
    <t>Exploring land subsidence factors with linear Diophantine multi-fuzzy soft information: a hybrid CRITIC-TOPSIS framework</t>
  </si>
  <si>
    <t>NATURAL HAZARDS</t>
  </si>
  <si>
    <t>WOS:001536018100001</t>
  </si>
  <si>
    <t>Al-Saleh, Abdullah; Tejani, Ghanshyam G.; Mishra, Shailendra; Sharma, Sunil Kumar; Mousavirad, Seyed Jalaleddin</t>
  </si>
  <si>
    <t>A federated learning-based privacy-preserving image processing framework for brain tumor detection from CT scans</t>
  </si>
  <si>
    <t>WOS:001522011000035</t>
  </si>
  <si>
    <t>Khan, Hasim; Alutaibi, Ahmed Ibrahim; Tejani, Ghanshyam G.; Sharma, Sunil Kumar; Khan, Ahmad Raza; Ahmad, Fuzail; Mousavirad, Seyed Jalaleddin</t>
  </si>
  <si>
    <t>MRI based early Temporal Lobe Epilepsy detection using DGWO based optimized HAETN and Fuzzy-AAL Segmentation Framework (FASF)</t>
  </si>
  <si>
    <t>WOS:001522088600011</t>
  </si>
  <si>
    <t>Banu, S. Amitha; Sharun, Khan; Emmanuel, Rony S.; Mamachan, Merlin; Manjusha, K. M.; Muthu, Sathish; El-Husseiny, Hussein M.; Kumar, Rohit; Pawde, Abhijit M.; Dhama, Kuldeep; Amarpal</t>
  </si>
  <si>
    <t>Stem Cell Exosomes for Osteoarthritis in Veterinary Medicine</t>
  </si>
  <si>
    <t>STEM CELLS INTERNATIONAL</t>
  </si>
  <si>
    <t>WOS:001529714400001</t>
  </si>
  <si>
    <t>Xue, Zhiyuan; Wang, Lihua; Wahab, Magd Abdel</t>
  </si>
  <si>
    <t>A truly meshfree solution of nonlinear elastoplastic problems based on stabilized collocation method</t>
  </si>
  <si>
    <t>ENGINEERING WITH COMPUTERS</t>
  </si>
  <si>
    <t>WOS:001524419900001</t>
  </si>
  <si>
    <t>Tu, Yun-Fang; Hwang, Gwo-Jen; Hu, Dongpin</t>
  </si>
  <si>
    <t>Effects on the learning achievement, approaches to learning, and multi-stage reflection quality of students with different levels of digital self-efficacy in a data literacy course: An ARCS-based self-reflective online learning model</t>
  </si>
  <si>
    <t>COMPUTERS &amp; EDUCATION</t>
  </si>
  <si>
    <t>WOS:001534977100001</t>
  </si>
  <si>
    <t>Wu, Guowei; Chong, Jun Wei Roy; Khoo, Kuan Shiong; Tang, Doris Ying Ying; Show, Pau Loke</t>
  </si>
  <si>
    <t>Upcycling food waste for microalgae cultivation toward lipid production in a closed-loop and system-integrated circular bioeconomy</t>
  </si>
  <si>
    <t>BIOTECHNOLOGY FOR BIOFUELS AND BIOPRODUCTS</t>
  </si>
  <si>
    <t>WOS:001526657200001</t>
  </si>
  <si>
    <t>Ma, Zhi-Qiang; Cui, Xin; Liu, Wen-ping; Tu, Yun-Fang; Hwang, Gwo-Jen</t>
  </si>
  <si>
    <t>ChatGPT-assisted collaborative argumentation: Effects of role-playing prompts on students' argumentation outcomes, processes, and perceptions</t>
  </si>
  <si>
    <t>WOS:001529254900009</t>
  </si>
  <si>
    <t>Goro, Meta Mamo; Abdi, Zelalem Gudeta; Weber, Martin; Lai, Juin-Yih; Chung, Tai-Shung</t>
  </si>
  <si>
    <t>Fabrication of sPPSU/P84 blend membranes for organic solvent nanofiltration with superior chemical stability and separation performance</t>
  </si>
  <si>
    <t>WOS:001528192700004</t>
  </si>
  <si>
    <t>Majeed, Abdul; Algahtani, Obaid J.; Ullah, Imdad; Ali, Amir; Pamucar, Dragan</t>
  </si>
  <si>
    <t>Analysis of exceptional surfaces via Doppler-and Zeeman-affected non-Hermitian Hamiltonian in a three-level atomic system</t>
  </si>
  <si>
    <t>AIMS MATHEMATICS</t>
  </si>
  <si>
    <t>WOS:001524192700004</t>
  </si>
  <si>
    <t>Lee, Chi-Tai; Wang, Ping-Huai; Cheng, Shih-Lung</t>
  </si>
  <si>
    <t>Long-Term Effects of COVID-19 on Chronic Obstructive Pulmonary Disease</t>
  </si>
  <si>
    <t>INTERNATIONAL JOURNAL OF CHRONIC OBSTRUCTIVE PULMONARY DISEASE</t>
  </si>
  <si>
    <t>WOS:001534764800001</t>
  </si>
  <si>
    <t>Mohanty, Debabrata; Wu, Zhe-Yuan; Kuan, Wei-Fan; Hung, I. -Ming</t>
  </si>
  <si>
    <t>Solid-state composite electrolytes with LATP/TiO2 ceramic fillers for secondary lithium batteries</t>
  </si>
  <si>
    <t>WOS:001517562600026</t>
  </si>
  <si>
    <t>Chen, Hsin-Yi Tiffany; Hung, I. -Ming; Chen, Yen-Yu; Tuan, Wei-Hsing</t>
  </si>
  <si>
    <t>The ACTSEA-2024</t>
  </si>
  <si>
    <t>WOS:001517562600001</t>
  </si>
  <si>
    <t>Savas, Gonul Selin; Mentese, Sibel; Aycin, Ejder; Pamucar, Dragan</t>
  </si>
  <si>
    <t>Bridging energy and sustainability: A game theory and fuzzy decision analytics approach to climate change management</t>
  </si>
  <si>
    <t>WOS:001522308600011</t>
  </si>
  <si>
    <t>Tarafdar, Anirban; Shaikh, Azharuddin; Bhowmik, Dipayan; Majumder, Pinki; Pamucar, Dragan; Simic, Vladimir; Bera, Uttam Kumar</t>
  </si>
  <si>
    <t>Integration of data-driven T-spherical fuzzy mathematical models for evaluation of electric vehicles: Response to electric vehicle market demands</t>
  </si>
  <si>
    <t>WOS:001528087700004</t>
  </si>
  <si>
    <t>Li, Jiatu; Liu, Yanli; Zhao, Xinrui; Wang, Sa; Li, Hui; Jiao, Yaqi; Guo, Hongliang; Li, Li; Chang, Jo-Shu; Lee, Duu-Jong</t>
  </si>
  <si>
    <t>Exploring microbial community dynamics in aqueous ammonia pretreated sugar beet pulp for enhanced cellulose degradation</t>
  </si>
  <si>
    <t>WOS:001533742900002</t>
  </si>
  <si>
    <t>Sezen, Serap; Zarepour, Atefeh; Zarrabi, Ali; Misirlioglu, Feray Bakan</t>
  </si>
  <si>
    <t>Supramolecular nanosponges featuring hydrazone bonds: A smart solution for pH-triggered drug delivery</t>
  </si>
  <si>
    <t>WOS:001528286300001</t>
  </si>
  <si>
    <t>Oskuei, Elham Saghafi; Attari, Mahdi Yousefi Nejad; Ala, Ali; Simic, Vladimir; Pamucar, Dragan</t>
  </si>
  <si>
    <t>Combining preventative maintenance planning and production scheduling with sequence dependent setups for decomposing items</t>
  </si>
  <si>
    <t>WOS:001518599400008</t>
  </si>
  <si>
    <t>Deveci, Muhammet; Pamucar, Dragan; Vasilateanu, Andrei; Datta, Gora; Goga, Nicolae; Marian, Constantin Viorel; Bratosin, Ioan-Alexandru; Cali, Umit</t>
  </si>
  <si>
    <t>Prioritization of health distributed ledger technology use cases using fuzzy sine trigonometric based decision-making model</t>
  </si>
  <si>
    <t>WOS:001525729200006</t>
  </si>
  <si>
    <t>Jokic, Aleksandar; Zivkovic, Miodrag; Jovanovic, Luka; Mravik, Milos; Sarac, Marko; Simic, Vladimir; Khan, Muhammad Attique; Bacanin, Nebojsa</t>
  </si>
  <si>
    <t>A convolutional neural network-enhanced attack detection framework with explainable artificial intelligence for internet of things-based metaverse security</t>
  </si>
  <si>
    <t>WOS:001523163000004</t>
  </si>
  <si>
    <t>Zheng, Heshan; Lu, Han; Li, Shuo; Dong, Xu; Leong, Yoong Kit; Huangfu, Xiaoliu; Gierczak, Tomasz; Witkowski, Bartlomiej; Chang, Jo-Shu</t>
  </si>
  <si>
    <t>Thermal regulation of nitrogen vacancies in double metal-supported nanofibers through persulfates activation for enhanced 1O2 generation and electron transfer in antibiotic removal</t>
  </si>
  <si>
    <t>WOS:001528247300019</t>
  </si>
  <si>
    <t>Chang, Shih Yu; Wu, Hsiao-Chun; Yan, Kun; Huang, Scott Chih-Hao; Wu, Yiyan</t>
  </si>
  <si>
    <t>Novel Distributed Multimedia Recommendation Systems Using Personalized Information</t>
  </si>
  <si>
    <t>IEEE TRANSACTIONS ON BROADCASTING</t>
  </si>
  <si>
    <t>WOS:001527374500001</t>
  </si>
  <si>
    <t>Khan, Maryam Pervaiz; Chang, Chuan-Yu; Raja, Muhammad Asif Zahoor; Shoaib, Muhammad; Khan, Zeshan Aslam; Shu, Chi-Min</t>
  </si>
  <si>
    <t>A novel design of cascade neural networks for magnetized nanofluidic model in porous convergent-divergent channels</t>
  </si>
  <si>
    <t>WOS:001534706800001</t>
  </si>
  <si>
    <t>Lin, Hao-Chiang Koong; Tseng, Chun-Hsiung; Chen, Nian-Shing</t>
  </si>
  <si>
    <t>Enhancing programming education: The impact of AI-based pedagogical agents on student self-efficacy, engagement, and learning outcomes</t>
  </si>
  <si>
    <t>WOS:001529666400002</t>
  </si>
  <si>
    <t>Nganglumpoon, Rungkiat; Poolboon, Krongkwan; Sitiputa, Pongpan; Pinthong, Piriya; Pornrungroj, Chanon; Szilagyi, Petra Agota; Liu, Yan; Xi, Shibo; Praserthdam, Supareak; Sukserm, Akkarach; Pinsook, Udomsilp; Wu, Kevin C. -W.; Panpranot, Joongjai</t>
  </si>
  <si>
    <t>Room-temperature generation and transformation of graphitic CQDs into mixed sp2-sp3 hybridized carbon allotropes from liquid oxygenates</t>
  </si>
  <si>
    <t>WOS:001529775700001</t>
  </si>
  <si>
    <t>Ashraf, Shahzaib; Iqbal, Wania; Naeem, Muhammad; Simic, Vladimir; Batool, Bushra; Pamucar, Dragan</t>
  </si>
  <si>
    <t>A disc-spherical fuzzy combined compromise solution for efficient smart grid energy management</t>
  </si>
  <si>
    <t>WOS:001532919000001</t>
  </si>
  <si>
    <t>Amoozadeh, Masoomeh; Hariri, Amirali; Zarepour, Atefeh; Khosravi, Arezoo; Iravani, Siavash; Zarrabi, Ali</t>
  </si>
  <si>
    <t>Biophotonic (nano)structures: from fundamentals to emerging applications</t>
  </si>
  <si>
    <t>WOS:001532575900001</t>
  </si>
  <si>
    <t>Zarepour, Atefeh; Tabar, Mohadeseh Mohammadi; Khosravi, Arezoo; Soufi, Ghazaleh Jamalipour; Hekmatnia, Ali; Iravani, Siavash; Zarrabi, Ali</t>
  </si>
  <si>
    <t>Molecularly imprinted polymers (MIPs) in wearable and flexible sensors: Advancing healthcare monitoring</t>
  </si>
  <si>
    <t>WOS:001528665500002</t>
  </si>
  <si>
    <t>Samadzadeh, Meisam; Khosravi, Arezoo; Zarepour, Atefeh; Jamalipour Soufi, Ghazaleh; Hekmatnia, Ali; Zarrabi, Ali; Iravani, Siavash</t>
  </si>
  <si>
    <t>Molecular imaging using (nano)probes: cutting-edge developments and clinical challenges in diagnostics</t>
  </si>
  <si>
    <t>WOS:001527478000001</t>
  </si>
  <si>
    <t>Maulana, Rifqi Fajar; Hardiansyah, Andri; Hermawan, Angga; Septiani, Ni Luh Wulan; Sabarudin, Akhmad; Cheng, Yu-Wei; Kuo, Chih-Yu; Kida, Tetsuya; Liu, Ting-Yu</t>
  </si>
  <si>
    <t>Fabrication and electrochemical performance of polypyrrole/Fe3O4/graphene nanoplatelets-modified glassy carbon electrode for detection of dopamine</t>
  </si>
  <si>
    <t>JOURNAL OF THE CHINESE CHEMICAL SOCIETY</t>
  </si>
  <si>
    <t>WOS:001529716600001</t>
  </si>
  <si>
    <t>Asadi-Sarabi, Pedram; Rismani, Elham; Shabanpouremam, Mahshid; Hendi, Zahra; Nikoubin, Behnaz; Rahimi, Saina; Taleb, Mohammad; Khosravi, Arezoo; Zarrabi, Ali; Hassan, Moustapha; Vosough, Massoud</t>
  </si>
  <si>
    <t>Hypoimmunogenic pluripotent stem cells: A game-changer in cell-based regenerative medicine</t>
  </si>
  <si>
    <t>INTERNATIONAL IMMUNOPHARMACOLOGY</t>
  </si>
  <si>
    <t>WOS:001523189500002</t>
  </si>
  <si>
    <t>Doan, Tan Le Hoang; Chau, Ngoc Do Quyen; Nguyen, Hung Huy; Duyen, Phan Thi; Truong, Hai Bang; Rabani, Iqra; Krisbiantoro, Philip Anggo; Wu, Kevin W. -C.; Lee, Cho-Yin; Phan, Thang Bach; Van Nguyen, Chi</t>
  </si>
  <si>
    <t>Innovative synthesis of single-crystal silver metal-organic framework in water at room temperature for antimicrobial applications</t>
  </si>
  <si>
    <t>WOS:001519909800001</t>
  </si>
  <si>
    <t>Allison, Jordan; Hwang, Gwo-Jen; Mayer, Richard E.; Pellas, Nikolaos; Karnalim, Oscar; de Freitas, Sara; Ng, Oi-Lam; Huang, Yueh-Min; Hooshyar, Danial; Seidman, Robert H.; Al-Emran, Mostafa; Mikropoulos, Tassos A.; Schroeder, Noah L.; Roscoe, Rod D.; Sanusi, Ismaila</t>
  </si>
  <si>
    <t>From Generative AI to Extended Reality: Multidisciplinary Perspectives on the Challenges, Opportunities, and Future of Educational Computing</t>
  </si>
  <si>
    <t>JOURNAL OF EDUCATIONAL COMPUTING RESEARCH</t>
  </si>
  <si>
    <t>WOS:001525044300001</t>
  </si>
  <si>
    <t>WOS:001538547100001</t>
  </si>
  <si>
    <t>WOS:001538421400001</t>
  </si>
  <si>
    <t>WOS:001538599100001</t>
  </si>
  <si>
    <t>WOS:001535285000010</t>
  </si>
  <si>
    <t>WOS:001536706200030</t>
  </si>
  <si>
    <t>WOS:001535282200012</t>
  </si>
  <si>
    <t>WOS:001538422300001</t>
  </si>
  <si>
    <t>WOS:001536010000001</t>
  </si>
  <si>
    <t>WOS:001533799100005</t>
  </si>
  <si>
    <t>WOS:001538918300001</t>
  </si>
  <si>
    <t>WOS:001536722200001</t>
  </si>
  <si>
    <t>WOS:001539077700001</t>
  </si>
  <si>
    <t>WOS:001535439800001</t>
  </si>
  <si>
    <t>WOS:001539127300001</t>
  </si>
  <si>
    <t>WOS:001537385400001</t>
  </si>
  <si>
    <t>WOS:001537342600001</t>
  </si>
  <si>
    <t>WOS:001537138700001</t>
  </si>
  <si>
    <t>WOS:001536190600001</t>
  </si>
  <si>
    <t>WOS:001536764200001</t>
  </si>
  <si>
    <t>WOS:001538428100001</t>
  </si>
  <si>
    <t>Hamid, Usama; Bai, Jianfu; Kosec, Gregor; Wang, Lihua; Wahab, Magd Abdel</t>
  </si>
  <si>
    <t>Optimization of auxetic honeycomb structures for mechanical performance</t>
  </si>
  <si>
    <t>Kao, Hao-Che; Wu, Jia-Fan; Lu, Jhao-Cheng; Wang, Kuan-Hsun; Chen, Kuan-Wei; Chung, Chia-Chen; Wu, Chung-Chih; Chang, Chih-Hao</t>
  </si>
  <si>
    <t>Blue-emitting OLED with a broad spectral profile for phototherapy light source of neonatal jaundice</t>
  </si>
  <si>
    <t>ORGANIC ELECTRONICS</t>
  </si>
  <si>
    <t>Chang, Chi-Jung; Chang, Tso-Fu Mark; Yang, Ting-Hao; Su, Wei-Kai; Chen, Chun-Yi; Sone, Masato; Lin, Kuen-Song</t>
  </si>
  <si>
    <t>Phase change of core-shell CuO@Cu7S4 cubic photocatalysts with enhanced and stable H2 production activity</t>
  </si>
  <si>
    <t>Sonkamble, Rahul Ganpatrao; Shirke-Deshmukh, Swati; Katkar, Vijay; Lunagaria, M.; Tejani, Ganshyam G.; Mousavirad, Seyed Jalaleddin</t>
  </si>
  <si>
    <t>A blockchain secured metaverse framework for scalable and immersive telemedicine</t>
  </si>
  <si>
    <t>Lin, Qiongbin; Zheng, Linyu; Huang, Ruochen; Lin, Chih-Min; Wang, Fengxiang</t>
  </si>
  <si>
    <t>Parametric Fault Diagnosis Using Transfer Cerebellar Model Neural Network for Power Electronic Converter</t>
  </si>
  <si>
    <t>Badshah, Sayed Maeen; Sultana, Nighat; Al-Rawi, Mahmood Basil A.; Tariq, Zarkish; Lin, Kuen-Song; Hussain, Abrar; Syed, Wajid; Ahmed, Dildar; Hussain, Jamshid; Khan, Bushra; Rehman, Faiz Ur</t>
  </si>
  <si>
    <t>Phytochemical profiling, biological potential and InSilico identification of anticancerous compound from Pakistani pomegranate Peel</t>
  </si>
  <si>
    <t>Zhou, Yunlai; Yao, Feng; Wang, Yubo; Bai, Chunyu; Liu, Shijie; Wahab, Magd Abdel</t>
  </si>
  <si>
    <t>Free vibration of orthotropic rectangular mindlin plates via spectral element model under arbitrary boundary conditions</t>
  </si>
  <si>
    <t>THIN-WALLED STRUCTURES</t>
  </si>
  <si>
    <t>Darici, Sefer; Demir, Gulay; Bilgili, Feride Fatma; Pamucar, Dragan</t>
  </si>
  <si>
    <t>Hunting swans: looking to the future through fuzzy LMAW analysis of a gray swan scenario</t>
  </si>
  <si>
    <t>Marimuthu, Nagaraju; Chow, Yin Hui; Kee, Phei Er; Lan, John Chi-Wei; Lai, Zee Wei; Yoon, Li Wan; Tam, Yew Joon</t>
  </si>
  <si>
    <t>Recovery of hyaluronic acid using thermosensitive polymer-salt aqueous biphasic system with polymer recycling</t>
  </si>
  <si>
    <t>JOURNAL OF BIOSCIENCE AND BIOENGINEERING</t>
  </si>
  <si>
    <t>Lin, Chen-Hua; Wu, Yah-Ting; Wei, Jun-Ying; Shih, Yao-Chia; Chao, Yi-Ping; Lai, Yen-Jun; Chiu, Yen-Ling; Chuang, Yi-Fang</t>
  </si>
  <si>
    <t>Frailty subtypes and white matter alterations in older adults without dementia</t>
  </si>
  <si>
    <t>PSYCHIATRY AND CLINICAL NEUROSCIENCES</t>
  </si>
  <si>
    <t>Cho, Shih-Ping; Hameed, Muhammad Usman; Hsieh, Chien-Te; Liu, Wei-Ren</t>
  </si>
  <si>
    <t>Interface Engineering of NCMA Cathodes with LATP Coatings for High-Performance Solid-State Lithium Batteries</t>
  </si>
  <si>
    <t>Guo, Yingjian; Kosec, Gregor; Wang, Lihua; Wahab, Magd Abdel</t>
  </si>
  <si>
    <t>A Transfer Learning method for deep drawing force prediction of sheet metal</t>
  </si>
  <si>
    <t>Bai, Qiang; Hsieh, Chuangyu; Liu, Zhenghong; Chen, Qipeng; Weng, Fangbor</t>
  </si>
  <si>
    <t>Gradient Silica Loading: Performance Analysis of PEMFCs Under Temperature-Humidity Variations</t>
  </si>
  <si>
    <t>BATTERIES-BASEL</t>
  </si>
  <si>
    <t>Habte, Biadglign Ayalneh; Hu, Chun-Po; Huang, Shu-Hsien; Hung, Wei-Song; Hu, Chien-Chieh; Lee, Kueir-Rarn; Lai, Juin-Yih</t>
  </si>
  <si>
    <t>Phytic acid-modified MOF-74(Ni)/chitosan mixed matrix composite membranes for enhanced pervaporation desalination performance</t>
  </si>
  <si>
    <t>DESALINATION</t>
  </si>
  <si>
    <t>Yalcin, Galip Cihan; Kara, Karahan; Gurol, Pinar; Simic, Vladimir; Pamucar, Dragan</t>
  </si>
  <si>
    <t>Enhancing operational efficiency and promoting best practices in the maritime industry: A decision support model for port authority performance evaluation</t>
  </si>
  <si>
    <t>RESEARCH IN TRANSPORTATION BUSINESS AND MANAGEMENT</t>
  </si>
  <si>
    <t>Jaihindh, Dhayanantha Prabu; Lin, Yi-Feng; Tseng, Li-Hsien; Krisbiantoro, Philip Anggo; Wu, Kevin C. -W.; Shukla, Kartikeya; Sone, Masato; Chang, Tso-Fu Mark; Chen, Chun-Yi</t>
  </si>
  <si>
    <t>Heterogeneous Z-scheme CuO/ZnO aerogel photocatalyst for photocatalytic degradation of organic dye</t>
  </si>
  <si>
    <t>Heydari, Parisa; Javaherchi, Pouya; Samadzadeh, Meisam; Azadani, Reyhaneh Nasr; Rad, Alireza Bahrami; Zarepour, Atefeh; Khosravi, Arezoo; Iravani, Siavash; Zarrabi, Ali</t>
  </si>
  <si>
    <t>Innovations in cancer treatment: evaluating drug resistance with lab-on-a-chip technologies</t>
  </si>
  <si>
    <t>INTERNATIONAL JOURNAL OF PHARMACEUTICS</t>
  </si>
  <si>
    <t>Kuo, Tzu-Yu; Patra, Jagabandhu; Chen, Cheng-Chia; Yang, Chun-Chen; Hsiao, Chien-Nan; Chung, Tsai-Fu; Tseng, Chung-Jen; Dhaka, Rajendra S.; Hsieh, Chien-Te; Li, Ju; Chang, Jeng-Kuei</t>
  </si>
  <si>
    <t>Ionic Liquid Enabled High-Energy-Density Solid-State Lithium Batteries with High-Areal-Capacity Cathode and Scaffold-Supported Composite Electrolyte</t>
  </si>
  <si>
    <t>SMALL</t>
  </si>
  <si>
    <t>Cheng, Shih-Lung; Sheu, Chau-Chyun; Chian, Chih-Feng; Hsu, Jeng-Yuan; Kao, Kuo-Chin; Hang, Liang-Wen; Lin, Ching-Hsiung; Fang, Wen-Feng; Wang, Hao-Chien; Perng, Diahn-Warng</t>
  </si>
  <si>
    <t>NICEFIT-A Prospective, Non-Interventional, and Multicentric Study for the Management of Idiopathic Pulmonary Fibrosis with Antifibrotic Therapy in Taiwan (vol 10, 2362, 2022)</t>
  </si>
  <si>
    <t>Chang, Chia-Ling; Sheu, Chau-Chyun; Wang, Ping-Huai; Hsieh, Meng-Heng; Hsu, Wu-Huei; Chen, Ming-Tsung; Ou, Wei-Fan; Wei, Yu-Feng; Yang, Tsung-Ming; Lan, Chou-Chin; Wang, Cheng-Yi; Lin, Chih-Bin; Lin, Ming-Shian; Wang, Yao-Tung; Lin, Ching-Hsiung; Liu, Shih-Feng; Cheng, Meng-Hsuan; Chen, Yen-Fu; Cheng, Wen-Chien; Peng, Chung-Kan; Chan, Ming-Cheng; Chen, Ching-Yi; Jao, Lun-Yu; Wang, Ya-Hui; Chen, Chi-Jui; Chen, Shih-Pin; Tsai, Yi-Hsuan; Cheng, Shih-Lung; Lin, Horng-Chyuan; Chien, Jung-Yien; Wang, Hao-Chien</t>
  </si>
  <si>
    <t>Clinical significance of respiratory bacteria and mycobacteria isolates in adult bronchiectasis in Taiwan</t>
  </si>
  <si>
    <t>WOS:001545340800001</t>
  </si>
  <si>
    <t>WOS:001543002800001</t>
  </si>
  <si>
    <t>WOS:001539350600001</t>
  </si>
  <si>
    <t>WOS:001544064200001</t>
  </si>
  <si>
    <t>WOS:001542032600027</t>
  </si>
  <si>
    <t>WOS:001542925600001</t>
  </si>
  <si>
    <t>WOS:001545328500001</t>
  </si>
  <si>
    <t>WOS:001543860400001</t>
  </si>
  <si>
    <t>WOS:001545087600001</t>
  </si>
  <si>
    <t>WOS:001540271400001</t>
  </si>
  <si>
    <t>WOS:001542894600004</t>
  </si>
  <si>
    <t>WOS:001540959200001</t>
  </si>
  <si>
    <t>WOS:001541400500001</t>
  </si>
  <si>
    <t>WOS:001545082700001</t>
  </si>
  <si>
    <t>WOS:001541953700001</t>
  </si>
  <si>
    <t>WOS:001542004400011</t>
  </si>
  <si>
    <t>WOS:001546514700001</t>
  </si>
  <si>
    <t>WOS:001543166500001</t>
  </si>
  <si>
    <t>WOS:001542758700001</t>
  </si>
  <si>
    <t>WOS:001540586300002</t>
  </si>
  <si>
    <t>WOS:001542067900011</t>
  </si>
  <si>
    <t>WOS:001543208500001</t>
  </si>
  <si>
    <t>WOS:001543723400001</t>
  </si>
  <si>
    <t>WOS:001542639200001</t>
  </si>
  <si>
    <t>WOS:001526447600005</t>
  </si>
  <si>
    <t>Chang, Shao-Chen; Yeh, Hsuan-Yu; Han, Rui-Fang</t>
  </si>
  <si>
    <t>Mastering complex scientific experiments: a progressive concept mapping-based extended reality learning approach</t>
  </si>
  <si>
    <t>Pham, Tuan Nhat; Yang, Yan-Jie</t>
  </si>
  <si>
    <t>Does Ethics Matter? The Moderating Role of Business Ethics in Corruption Management and ESG Disclosure in Asia</t>
  </si>
  <si>
    <t>BUSINESS ETHICS THE ENVIRONMENT &amp; RESPONSIBILITY</t>
  </si>
  <si>
    <t>Mdlovu, Ndumiso Vukile; Lin, Kuen-Song; Ko, Yun; Liu, Jing-Wei</t>
  </si>
  <si>
    <t>Synthesis, characterization, and application of MIL-101(Cr) derived from waste PET bottles for CO2 conversion to propylene carbonate</t>
  </si>
  <si>
    <t>Huang, Cheng-Ta; Dang, Thi Thu-Ha; Weng, Chi-Yao</t>
  </si>
  <si>
    <t>Reversible data hiding in encrypted images based on bidirectional encoding for payload enhancing</t>
  </si>
  <si>
    <t>Ullah, Amin; Ul Haq, Qazi Mazhar; Ullah, Zabeeh; Frnda, Jaroslav; Anwar, Muhammad Shahid</t>
  </si>
  <si>
    <t>AI-Driven fetal distress monitoring SDN-IoMT networks</t>
  </si>
  <si>
    <t>Kuo, Shou-Yi; Yang, Jui-Fu; Chen, Wei-Chun; Lin, Kuo-Jen; Lai, Fang-, I</t>
  </si>
  <si>
    <t>Omnidirectional Light Harvesting Enhancement of Cu2ZnSnSe4 Solar Cells Decorated With Periodic ZnO Subwavelength Structures by Nanoimprint Lithography</t>
  </si>
  <si>
    <t>PROGRESS IN PHOTOVOLTAICS</t>
  </si>
  <si>
    <t>Lin, Chi-Jen; Hwang, Gwo-Jen</t>
  </si>
  <si>
    <t>Artificial intelligence-supported procedural scaffolding for promoting EFL learners' writing performance in flipped peer assessment activities</t>
  </si>
  <si>
    <t>Wang, Xiao-Feng; Guan, Jue-Qi; Hui, Zi-Han; Xu, Jing-Wen; Hwang, Gwo-Jen</t>
  </si>
  <si>
    <t>Achieving equity in esthetic education: a metaverse-supported synchronous classroom approach for art appreciation</t>
  </si>
  <si>
    <t>Chen, I. -Chien; Miller, Emily Adah; Li, Tingting; Bartz, Kayla; Codere, Susan</t>
  </si>
  <si>
    <t>Toward Knowledge-in-use with the Core Idea of Adaptation: Evaluating Unit Formative Assessment for Elementary Students' Scientific Practices and Knowledge</t>
  </si>
  <si>
    <t>INTERNATIONAL JOURNAL OF SCIENCE AND MATHEMATICS EDUCATION</t>
  </si>
  <si>
    <t>Chen, Guan-Hong; Jang, Tyng-Woei; Chen, Hsueh-Shih</t>
  </si>
  <si>
    <t>Intensifying Light Emission in Composite Quantum Dot/Polymer Color-Conversion Films via Blue Light Redirection and Recycling with Dual-Size Polymer Beads</t>
  </si>
  <si>
    <t>ADVANCED OPTICAL MATERIALS</t>
  </si>
  <si>
    <t>Debnath, Kaushik; Tirkolaee, Erfan Babaee; Roy, Sankar Kumar</t>
  </si>
  <si>
    <t>A decision-making model with new Dice-Jaccard similarity measure: Green hydrogen electrolyzer selection</t>
  </si>
  <si>
    <t>Prasetyo, Yogi Tri; Belmonte, Zachariah John A.; Esberto, Edison Martinez; Cahigas, Maela Madel L.; Nadlifatin, Reny; Gumasing, Ma. Janice J.</t>
  </si>
  <si>
    <t>Cognitive perceptions and behavioral loyalty in telecommunication services: Integrating SERVQUAL and CSI in the Philippine context</t>
  </si>
  <si>
    <t>Pandey, Kiran; Rani, Pratibha; Mishra, Arunodaya Raj; Pamucar, Dragan; Alrasheedi, Adel Fahad</t>
  </si>
  <si>
    <t>Edge Detection Method for Medical Imaging Using Discrimination Measure and Entropy on Pythagorean Fuzzy Environment</t>
  </si>
  <si>
    <t>Namaziandost, Ehsan; Hwang, Gwo-Jen</t>
  </si>
  <si>
    <t>Implementing multiple intelligence-informed tasks to cultivate willingness to communicate, academic engagement, and academic success: evidence from EFL learners</t>
  </si>
  <si>
    <t>INSTRUCTIONAL SCIENCE</t>
  </si>
  <si>
    <t>Gnoumou, Edouard; Tran, Thi Tam An; Le, Quang-Vinh; Hanh, Nguyen The Duc; Hansupalak, Nanthiya; Liu, Bing-Lan; Chiu, Chen-Yaw; Wang, Chi-Yun; Chen, Kuei-Hsiang; Chang, Yu-Kaung</t>
  </si>
  <si>
    <t>Bioactive carboxylated PAN nanofiber membranes from expired egg white waste for antibacterial applications</t>
  </si>
  <si>
    <t>Divyasakthi, Mahalingam; Sarayu, Yerasala Charu Lekha; Shanmugam, Dilip Kumar; Karthigadevi, Guruviah; Subbaiya, Ramasamy; Karmegam, Natchimuthu; Kaaviya, J. Jessica; Chung, Woo Jin; Chang, Soon Woong; Ravindran, Balasubramani; Khoo, Kuan Shiong</t>
  </si>
  <si>
    <t>A Review on Innovative Biotechnological Approaches for the Upcycling of Citrus Fruit Waste to Obtain Value-Added Bioproducts</t>
  </si>
  <si>
    <t>FOOD TECHNOLOGY AND BIOTECHNOLOGY</t>
  </si>
  <si>
    <t>Asma, Kiran; Raja, Muhammad Asif Zahoor; Chang, Chuan-Yu; Raja, Muhammad Junaid Ali Asif; Shoaib, Muhammad; Shu, Chi-Min</t>
  </si>
  <si>
    <t>A machine learning approach using nonlinear ARX neural networks with Bayesian regularization for epidemic malware dynamics in critical network infrastructures</t>
  </si>
  <si>
    <t>INTERNATIONAL JOURNAL OF INFORMATION SECURITY</t>
  </si>
  <si>
    <t>Tseng, Chun-Hsiung; Lin, Hao-Chiang Koong; Huang, Andrew Chih-Wei; Lin, Jia-Rou</t>
  </si>
  <si>
    <t>Investigating the effects of PuppyCodeReview, an AI-based code review system, on students' cognitive load</t>
  </si>
  <si>
    <t>SOFTWAREX</t>
  </si>
  <si>
    <t>Weng, Yi-Hsun; Chen, Wei-Cheng; Lu, Chen-Han; Hsu, Chih-Wei; Ercan, Ender; Wu, Chung-Chih; Liu, Cheng-Liang; Lin, Yan-Cheng; Chen, Wen-Chang</t>
  </si>
  <si>
    <t>Performance enhancement of phototransistor memory enabled by the interfacial dipole engineering with twisted intramolecular charge transfer</t>
  </si>
  <si>
    <t>Ashraf, Shahzaib; Hameed, Muhammad Shazib; Iqbal, Wania; Simic, Vladimir; Aydin, Serhat; Pamucar, Dragan; Bacanin, Nebojsa</t>
  </si>
  <si>
    <t>Harmonizing sustainability and affordability in desalination: A disc spherical fuzzy weighted aggregated sum product assessment approach</t>
  </si>
  <si>
    <t>Dhayanithi, Chettipalayam Arunasalam; Maheshwaran, Selvarasu; Liu, Ting-Yu; Babu, Sundaram Ganesh</t>
  </si>
  <si>
    <t>Strategic interface engineering of nickel rods/Ni-MOF for the electrochemical detection of gatifloxacin in environmental samples</t>
  </si>
  <si>
    <t>Khorsandi, Danial; Farahani, Amin; Zarepour, Atefeh; Khosravi, Arezoo; Iravani, Siavash; Zarrabi, Ali</t>
  </si>
  <si>
    <t>Bridging technology and medicine: artificial intelligence in targeted anticancer drug delivery</t>
  </si>
  <si>
    <t>Kao-ian, Wathanyu; Tangthuam, Phonnapha; Kidkhunthod, Pinit; Limphirat, Wanwisa; Padchasri, Jintara; Aubert, Nicolas; Ciatto, Gianluca; In, Insik; Wu, Kevin C. -W.; Kheawhom, Soorathep</t>
  </si>
  <si>
    <t>Monitoring Interfacial Dynamics of a Zinc-Ion Battery Cathode Using In Situ Grazing Incidence X-Ray Absorption Spectroscopy: A Case Study of Manganese Dioxide</t>
  </si>
  <si>
    <t>SMALL METHODS</t>
  </si>
  <si>
    <t>Mishra, Prerna; Gupta, Vivek; Malwe, Prateek Deoman; Urade, Ashish; Khanke, Venushree; Siddiqui, Md Irfanul Haque; Dixit, Saurav; Chan, Choon Kit; Sonawane, Chandrakant; Tejani, Ghanshyam G.</t>
  </si>
  <si>
    <t>Ratcheting fatigue behaviour of advanced structural materials at their service temperatures</t>
  </si>
  <si>
    <t>Wei, Chun-Yu; Wen, Ming-Shien; Cheng, Chih-Kuang; Sheen, Yi-Jing; Yao, Tsung-Chieh; Lee, Sing-Lian; Wu, Jer-Yuarn; Tsai, Ming-Fang; Li, Ling-Hui; Chen, Chun-houh; Fann, Cathy S-J; Yang, Hsin-Chou; Huang, Yen-Tsung; Chen, Hung-Hsin; Liu, Yi-Min; Yeh, Erh-Chan; Peng, Yu-Ching; Wang, Shuu-Jiun; Chen, Shih-Pin; Tsai, Ming-Tsun; Huo, Teh-la; Su, Chien-Wei; Tarng, Der-Cherng; Huang, Chin-Chou; Fuh, Jong-Ling; Lan, Keng-Hsin; Liu, Yo-Tsen; Lu, Ching-Liang; Lee, Yi-Chung; Huang, Yi-Hsiang; Li, Chung-Pin; Wang, Yen-Feng; Hsieh, Yu-Cheng; Chen, Yi-Ming; Hsiao, Tzu-Hung; Lin, Ching-Heng; Chen, Yen-Ju; Chen, I-Chieh; Mao, Chien-Lin; Chang, Shu-Jung; Chang, Yen-Lin; Liao, Yi-Ju; Lai, Chih-Hung; Lee, Wei-Ju; Tung, Hsin; Yen, Ting-Ting; Yen, Hsin-Chien; Chang, Jer-Hwa; Huang, Chun-Yao; Chan, Lung; Lin, Yung-Wei; Hsiao, Bu-Yuan; Hu, Chaur-Jong; Lin, Yung-Kuo; Lin, Yung-Feng; Chang, Tung-Cheng; Wu, Deng-Chyang; Kan, Jung-Yu; Hsu, Chung-Yao; Chen, Szu-Chia; Li, Ching-Chia; Huang, Chung-Feng; Sheu, Chau-Chyun; Yang, Lii-Jia; Chen, Chung-Hwan; Chen, Kuan-Mao; Chang, Shu-Min; Liou, Min-Shiuan; Wang, Shi-Ping; Lin, Kuan-Ting; Chuang, Hui-Ping; Chen, Ying-Ju; Sin, Joey; Chen, Ying-Ting; Chang, Chiung-Chih; Kuo, Chang-Fu; Lin, Jing-Chi; Kuo, Ho-Chang; Chan, Tien-Min; Lee, Chao-Wei; Lai, Jenn-Haung; Luo, Shue-Fen; Cheng, Hao-Tsai; Lin, Lian-Yu; Chang, Li-Chun; Tsai, Chia-Ti; Kao, Hsien-Li; Yu, Jian-Jyun; Jeng, Jiann-Shing; Chiu, Min-Chin; Hong, Tzu-Chan; Yang, Shun-Fa; Lu, Hsueh-Ju; Su, Sheng-Chiang; Chu, Pauling; Li, Peng-Fei; Tsai, Chia-Lin; Tsai, Chia-Kuang; Tang, Shih-En; Lin, Chien-Ming; Wu, Yung-Fu; Huang, Chih-Yang; Ling, Shinn-Zong; Chang, Chun-Chun; Lin, Tzu-Kai; Hsiao, Sheng-Mou; Chang, Chih-Hung; Chen, Chih-Dao; Ma, Gwo-Chin; Chang, Ting-Yu; Hwang, Juey-Jen; Lu, Chien-Lin; Kao, Kuo-Jang; Hung, Chen-Fang; Chen, Shiou-Sheng; Chen, Po-Yueh; Tsui, Kochung; Chen, Yuan-Tsong; Chen, Chien-Hsiun; Chien, Chih-Cheng; Chiang, Han-Sun; Chiu, Yen-Ling; Chen, Hsiang-Cheng; Kwok, Pui-Yan</t>
  </si>
  <si>
    <t>Clinical impact of pharmacogenetic risk variants in a large chinese cohort</t>
  </si>
  <si>
    <t>NATURE COMMUNICATIONS</t>
  </si>
  <si>
    <t>MXene (Ti3C2Tx )-Fe2O3 Hybrid Nanomaterials for Electrochemical Ultra-sensitive Testosterone Detection</t>
    <phoneticPr fontId="3" type="noConversion"/>
  </si>
  <si>
    <t>WOS:001442052300001</t>
    <phoneticPr fontId="3" type="noConversion"/>
  </si>
  <si>
    <t>Concurrent production of polyhydroxyalkanoates (PHAs) and bioethanol from beer brewing waste by genetic engineering of yeast cells</t>
    <phoneticPr fontId="3" type="noConversion"/>
  </si>
  <si>
    <t>WOS:001535145000002</t>
    <phoneticPr fontId="3" type="noConversion"/>
  </si>
  <si>
    <t>Lee, Chi-Yuan; Shieh, Jiann-Shing; Huang, Guan-Quan; Liu, Chen-Kai; Cox, Najsm; Chou, Chia-Hao</t>
  </si>
  <si>
    <t>Comparing the Long-Term Stability and Measurement Performance of a Self-Made Integrated Three-in-One Microsensor and Commercial Sensors for Heating, Ventilation, and Air Conditioning (HVAC) Applications</t>
  </si>
  <si>
    <t>PROCESSES</t>
  </si>
  <si>
    <t>WOS:001601633700001</t>
  </si>
  <si>
    <t>Enhancing the Reliability and Durability of Micro-Sensors Using the Taguchi Method</t>
  </si>
  <si>
    <t>WOS:001579938700001</t>
  </si>
  <si>
    <t>Lin, Cheng-Hung; Cheng, Chih-Heng; Kuo, Yue-Fang; Lu, Cheng-Kai</t>
  </si>
  <si>
    <t>Hybrid BP/Fast-SSCF Polar Decoder for 5G Beyond Consumer Communications</t>
  </si>
  <si>
    <t>WOS:001554484400048</t>
  </si>
  <si>
    <t>Lee, Chi-Yuan; Jung, Guo-Bin; Chen, Huan-Chu; Chen, Mau-Hsiung; Chen, Chia-Hung; Lai, Kuan-Ting; Liao, Cheng-Kai; Chang, Yung-Lin; Chang, Hao-Peng</t>
  </si>
  <si>
    <t>Comparison of Environmentally Friendly Cleaning Agents and Organic Solvent Cleaning Processes in the Fabrication of Flexible Nine-in-One Microsensors and Their Application in Hydrogen/Vanadium Redox Flow Batteries</t>
  </si>
  <si>
    <t>MICROMACHINES</t>
  </si>
  <si>
    <t>WOS:001625797400001</t>
  </si>
  <si>
    <t>Lee, Yu-Cheng; Chang, Yan-Yun; Jhang, Wei-En; Le, Van The; Wei, Sin-Siang; Ou, Yu-Yen</t>
  </si>
  <si>
    <t>CFTR_TL: Transfer Learning-Enhanced Prediction of CFTR ATP Binding Sites with Multi-Window Convolutional Neural Networks</t>
  </si>
  <si>
    <t>WOS:001618621100001</t>
  </si>
  <si>
    <t>Ul Islam, Naeem; Dat, Chung Tien; Khalid, Muhammad</t>
  </si>
  <si>
    <t>Kolmogorov-Arnold inspired convolutional networks for enhancing PPO-based online reinforcement learning</t>
  </si>
  <si>
    <t>JOURNAL OF EXPERIMENTAL &amp; THEORETICAL ARTIFICIAL INTELLIGENCE</t>
  </si>
  <si>
    <t>WOS:001592465600001</t>
  </si>
  <si>
    <t>Liao, Tung-Shan; Lu, Hsin-Pang</t>
  </si>
  <si>
    <t>Enacting Sustainability Through Organizational Routines: A Grounded Theory of Capability-Institution Co-Structuring</t>
  </si>
  <si>
    <t>WOS:001570026900001</t>
  </si>
  <si>
    <t>Liao, Tung-Shan; Ruei, Chia-Hang</t>
  </si>
  <si>
    <t>Semantic Governance Under Climate Stress: A Situational Grounded Model of Local Agricultural Irrigation Coordination in Taiwan</t>
  </si>
  <si>
    <t>WOS:001558345900001</t>
  </si>
  <si>
    <t>Huang, Chien-Chang</t>
  </si>
  <si>
    <t>On-Wafer Measurement of Scattering Parameters Traceable to Coaxial Standards Through Multiline Thru-Reflect-Line Calibration</t>
  </si>
  <si>
    <t>WOS:001627911600009</t>
  </si>
  <si>
    <t>Girsang, Christopher; Teng, Chin-Hung</t>
  </si>
  <si>
    <t>Exploring User Engagement and Purchase Intentions in T-Shirt Retail Through Augmented Reality and Instagram Filters</t>
  </si>
  <si>
    <t>WOS:001579541300001</t>
  </si>
  <si>
    <t>Liu, Keng-Hwa; Deng, Juinn-Horng; Yang, Min-Siou</t>
  </si>
  <si>
    <t>Novel Design and Experimental Validation of a Technique for Suppressing Distortion Originating from Various Sources in Multiantenna Full-Duplex Systems</t>
  </si>
  <si>
    <t>WOS:001612539600001</t>
  </si>
  <si>
    <t>Enhancing Memory BIST With an Optimized RTL-BIST IP Core: A Low-Power, High-Fault-Coverage Approach (vol 33, pg 2556, 2025)</t>
  </si>
  <si>
    <t>WOS:001585768000029</t>
  </si>
  <si>
    <t>Tseng, Fang-Mei; Chen, Yi-Yin</t>
  </si>
  <si>
    <t>Do technological similarity and complementarity affect post-M&amp;A innovation performance? Moderating roles of absorptive capacity and product diversification experience</t>
  </si>
  <si>
    <t>TECHNOLOGY ANALYSIS &amp; STRATEGIC MANAGEMENT</t>
  </si>
  <si>
    <t>WOS:001595758300001</t>
  </si>
  <si>
    <t>Nasri, Sana; Ahmad, Nadeem; Aini, Qurat Ul Ain; Qayyum, Atif; Ul Islam, Naeem</t>
  </si>
  <si>
    <t>A YOLOv9: Deep Learning-based Framework Defect Detection Method for PCBs</t>
  </si>
  <si>
    <t>JOURNAL OF ELECTRONIC TESTING-THEORY AND APPLICATIONS</t>
  </si>
  <si>
    <t>WOS:001564980600001</t>
  </si>
  <si>
    <t>Zhang, Su; Pham, Ngoc Anh; Luan, Chi-Cheng</t>
  </si>
  <si>
    <t>Exploring the role of immersive technology in promoting ecotourism: Integrating perspectives from environmental psychology theory and the theory of planned behavior</t>
  </si>
  <si>
    <t>JOURNAL OF VACATION MARKETING</t>
  </si>
  <si>
    <t>WOS:001583880900001</t>
  </si>
  <si>
    <t>Li, Hsiao-Ling; Hsiao, Ying-Tzu; Huang, Chun</t>
  </si>
  <si>
    <t>Plasma-Induced Excitation and Electron Density Characterization in Atmospheric Cyclonic Discharges via Stark Broadening Spectroscopy</t>
  </si>
  <si>
    <t>WOS:001613741500009</t>
  </si>
  <si>
    <t>Le, Van The; Malik, Muhammad Shahid; Ou, Yu-Yen</t>
  </si>
  <si>
    <t>DEEPTRANS: Enhancing primary active transport protein prediction via RAG-augmented protein language models and multi-scale deep learning</t>
  </si>
  <si>
    <t>CHEMICAL PHYSICS LETTERS</t>
  </si>
  <si>
    <t>WOS:001607022200002</t>
  </si>
  <si>
    <t>Invisible variables: how erythrocytes and leukocytes define platelet-rich plasma efficacy in veterinary medicine</t>
  </si>
  <si>
    <t>AUSTRALIAN VETERINARY JOURNAL</t>
  </si>
  <si>
    <t>WOS:001549969700001</t>
  </si>
  <si>
    <t>Yang, Zhao-Yu; Huang, Chih-Chieh; Wu, Yi-An; Chang, Shun-Cheng; Ho, Cheng-En</t>
  </si>
  <si>
    <t>Electromigration Reliability of Micro-Joints with Different Surface Coatings Over Cu Pads</t>
  </si>
  <si>
    <t>JOURNAL OF ELECTRONIC MATERIALS</t>
  </si>
  <si>
    <t>WOS:001567730600001</t>
  </si>
  <si>
    <t>Le, Chau-Tan-Phat; Lin, Chih-Min</t>
  </si>
  <si>
    <t>Design of Deep Type-2 Fuzzy Cerebellum Model Artificial Predictor for Disease Forecasting</t>
  </si>
  <si>
    <t>WOS:001546894000001</t>
  </si>
  <si>
    <t>Haq, Qazi Mazhar Ul; Amin, Shahrul; Chandrasekaran, Nandhagopal; Liao, Chen-Hao; Huang, Yi-Jheng</t>
  </si>
  <si>
    <t>Back and Forward Incremental Learning Through Knowledge Distillation for Object Detection Unmanned Aerial Vehicles</t>
  </si>
  <si>
    <t>WOS:001587270100029</t>
  </si>
  <si>
    <t>Chen, Pei-Wen</t>
  </si>
  <si>
    <t>The statistical design of CCC-r chart with runs rules for a high-yield dependent process</t>
  </si>
  <si>
    <t>JOURNAL OF STATISTICAL COMPUTATION AND SIMULATION</t>
  </si>
  <si>
    <t>WOS:001611736900001</t>
  </si>
  <si>
    <t>Ullah, Ihsan</t>
  </si>
  <si>
    <t>Digital twin-empowered task offloading in VEC: Attention-augmented DRL for mobility-resilient optimization</t>
  </si>
  <si>
    <t>COMPUTER NETWORKS</t>
  </si>
  <si>
    <t>WOS:001618922600001</t>
  </si>
  <si>
    <t>Liu, Yu-Hong; Jiang, I. -Ming; Hung, Mao-Wei</t>
  </si>
  <si>
    <t>Pricing vulnerable options when debts have performance-sensitivity provisions</t>
  </si>
  <si>
    <t>WOS:001583098000001</t>
  </si>
  <si>
    <t>Chiu, Jen-, I; Tsuei, Mengping</t>
  </si>
  <si>
    <t>The effectiveness of using virtual reality to enhance safety education: A meta-analysis</t>
  </si>
  <si>
    <t>WOS:001591063300002</t>
  </si>
  <si>
    <t>Dynamic virtual network embedding for task offloading in IoV: GAT-assisted HDRL approach</t>
  </si>
  <si>
    <t>ANNALS OF TELECOMMUNICATIONS</t>
  </si>
  <si>
    <t>WOS:001634575700001</t>
  </si>
  <si>
    <t>Cheng, Chuen-Sheng; Chen, Pei-Wen; Jen, Hen-Yi; Wu, Yu-Tang</t>
  </si>
  <si>
    <t>A Multimodal Convolutional Neural Network Framework for Intelligent Real-Time Monitoring of Etchant Levels in PCB Etching Processes</t>
  </si>
  <si>
    <t>WOS:001569958300001</t>
  </si>
  <si>
    <t>Ng, Hui-Suan; Chang, Cheng-Yung; Chiu, Chao-An; Lan, John Chi-Wei</t>
  </si>
  <si>
    <t>Metabolic engineering of Ralstonia eutropha for enhanced poly (3-hydroxybutyrate) production from crude glycerol</t>
  </si>
  <si>
    <t>WOS:001610924000002</t>
  </si>
  <si>
    <t>Lin, Jun-Lin; Lai, Chyh-Ming; Wu, Song-Pei</t>
  </si>
  <si>
    <t>Mission assignment and path planning for ground forces using permutation-based simplified swarm optimization with Q-learning adaptation</t>
  </si>
  <si>
    <t>WOS:001552314200001</t>
  </si>
  <si>
    <t>Ali, Qaisar; Ullah, Ihsan</t>
  </si>
  <si>
    <t>Joint-node-link Mapping for Virtual Network Embedding in 5G/6G Environments Using GAT-augmented PPO</t>
  </si>
  <si>
    <t>MOBILE NETWORKS &amp; APPLICATIONS</t>
  </si>
  <si>
    <t>WOS:001614784700001</t>
  </si>
  <si>
    <t>Ma, Baolin; Siqintana; Ho, Kung-Cheng; Lee, Shih-Cheng</t>
  </si>
  <si>
    <t>How the Four Asian Tigers navigate systemic risk: A Basel framework perspective</t>
  </si>
  <si>
    <t>WOS:001563913000001</t>
  </si>
  <si>
    <t>Fang, Shih-Hau; Jie, Yu-Cheng; Chien, Ying-Ren; Wu, Hsiao-Chun</t>
  </si>
  <si>
    <t>Robust Fractional Fourier Transform-Based Range Estimation Using Millimeter-Wave Radar for IoT Applications</t>
  </si>
  <si>
    <t>WOS:001611617900019</t>
  </si>
  <si>
    <t>Mdlovu, Ndumiso Vukile; Lin, Kuen-Song; Hong, Wang-Ting; Francois, Mathurin; Hussain, Abrar; Hussain, Jamshid</t>
  </si>
  <si>
    <t>Hydrogen production enhancement via methanol steam reforming with copper-zinc catalysts</t>
  </si>
  <si>
    <t>WOS:001555305300001</t>
  </si>
  <si>
    <t>Zabeehullah; Haq, Qazi Mazhar ul; Arif, Fahim; Khan, Nauman Ali; Anwar, Muhammad Shahid; Alhalabi, Wadee</t>
  </si>
  <si>
    <t>A Secure AI Framework for Intelligent Traffic Prediction and Routing in SDN-Based Consumer Internet of Things</t>
  </si>
  <si>
    <t>WOS:001554484400008</t>
  </si>
  <si>
    <t>Kuo, Wen-Hsing; Hsu, Ming-Chin; Wu, Hsiao-Chun</t>
  </si>
  <si>
    <t>Novel Downlink Multiuser Resource-Allocation Scheme for Providing Layer-Encoded Multimedia Streams Using Massive MIMO Transmissions</t>
  </si>
  <si>
    <t>IEEE TRANSACTIONS ON NETWORK AND SERVICE MANAGEMENT</t>
  </si>
  <si>
    <t>WOS:001631860800016</t>
  </si>
  <si>
    <t>Chen, I-Ju; Nguyen, Hang Thi Dieu</t>
  </si>
  <si>
    <t>Corporate diversification, financial flexibility and firm performance during the Covid-19 pandemic</t>
  </si>
  <si>
    <t>QUARTERLY REVIEW OF ECONOMICS AND FINANCE</t>
  </si>
  <si>
    <t>WOS:001591425800002</t>
  </si>
  <si>
    <t>Deng, Juinn-Horng; Liu, Keng-Hwa; Huang, Wei-Cheng; Chen, Pin-Nian; Ku, Meng-Lin; Lim, Soo Yong</t>
  </si>
  <si>
    <t>Experimental Validation of Crosstalk Reduction for Wideband MIMO Transceiver Systems</t>
  </si>
  <si>
    <t>WOS:001556073400014</t>
  </si>
  <si>
    <t>Hsu, Yi-Huai; Chang, Chen-Fan; Lee, Chao-Hung</t>
  </si>
  <si>
    <t>A DRL-Based Spectrum Sharing Scheme for Multi-MNO in 5G and Beyond</t>
  </si>
  <si>
    <t>WOS:001548122600018</t>
  </si>
  <si>
    <t>Huang, Yu-Ren; Hsieh, Hsiang-Yung; Chao, Yu-Chieh; Yeh, Chun-Chi; Wu, Cheng-Hsun; Pu, Nen-Wen</t>
  </si>
  <si>
    <t>Enhancing volumetric energy and power density in supercapacitors using boron-doped holey graphene/activated carbon composites and an organic electrolyte</t>
  </si>
  <si>
    <t>WOS:001603966100001</t>
  </si>
  <si>
    <t>Chung, Chen-Shuan</t>
  </si>
  <si>
    <t>Fibrin Glue in Gastric Endoscopic Submucosal Dissection: A Seal for the Acute, Not the Chronic Bleeding?</t>
  </si>
  <si>
    <t>GUT AND LIVER</t>
  </si>
  <si>
    <t>WOS:001607900400001</t>
  </si>
  <si>
    <t>Lin, Ming-Yi; Hsieh, Sheng-Hsien</t>
  </si>
  <si>
    <t>High-Precision, Low-Cost, and Low-Complexity Optical Touch Interface for Human-Computer Interaction on Arbitrary Surfaces</t>
  </si>
  <si>
    <t>WOS:001554485100035</t>
  </si>
  <si>
    <t>Ho, Kung-Cheng; Lee, Shih-Cheng; Pan, Zikui; Karathanasopoulos, Andreas</t>
  </si>
  <si>
    <t>How Does Cyber Risk Impact Systemic Stability?</t>
  </si>
  <si>
    <t>JOURNAL OF FORECASTING</t>
  </si>
  <si>
    <t>WOS:001597088000001</t>
  </si>
  <si>
    <t>Tsai, Y. C.; Chung-You, T.; Lun, C. Chia</t>
  </si>
  <si>
    <t>Machine and deep learning approaches for optimized individual survival prediction of upper tract urothelial carcinoma after radical nephroureterectomy</t>
  </si>
  <si>
    <t>EUROPEAN UROLOGY</t>
  </si>
  <si>
    <t>WOS:001592193900099</t>
  </si>
  <si>
    <t>Gong, Baiyan; Nguyen, Nhut Vu Truong; Mai, Ngoc Thuy; Bui, Dien Giau</t>
  </si>
  <si>
    <t>Monetary Policy Uncertainty, Trade Policy Uncertainty, and Bank Loans</t>
  </si>
  <si>
    <t>EMERGING MARKETS FINANCE AND TRADE</t>
  </si>
  <si>
    <t>WOS:001559024800001</t>
  </si>
  <si>
    <t>Pristiani, Mega; Damayanti, Damayanti; Wu, Ho-Shing</t>
  </si>
  <si>
    <t>Microwave-Assisted Acid Hydrolysis of PA6 Wastes in PA6 Process: Kinetics, Activation Energies, and Monomer Recovery</t>
  </si>
  <si>
    <t>WOS:001601621400001</t>
  </si>
  <si>
    <t>Belmonte, Zachariah John A.; Prasetyo, Yogi Tri; Esberto, Edison Martinez; Cahigas, Maela Madel L.; Nadlifatin, Reny</t>
  </si>
  <si>
    <t>Why did Generation Z choose engineering-related courses? A conjoint analysis approach</t>
  </si>
  <si>
    <t>WOS:001598177900001</t>
  </si>
  <si>
    <t>Liu, Lo-An; Hwang, Gwo-Jen</t>
  </si>
  <si>
    <t>Peer Assessment-Facilitated SVVR Project-Based Cultural Learning: Triangular Authentication of Project Outcomes, Critical Thinking, and Self-Efficacy</t>
  </si>
  <si>
    <t>PRESENCE-VIRTUAL AND AUGMENTED REALITY</t>
  </si>
  <si>
    <t>WOS:001630463400001</t>
  </si>
  <si>
    <t>Khan, Azam; Mohanty, Debabrata; Wang, Yi-Hung; Hung, I-Ming</t>
  </si>
  <si>
    <t>Synthesis, characterization and electrochemical evaluation of high-performance Sr(Ce0.6Zr0.4)0.85 Y0.15O3-δ/Sm0.2Ce0.8O1.9 co-ionic conducting composite electrolytes for solid oxide fuel cells</t>
  </si>
  <si>
    <t>ADVANCES IN APPLIED CERAMICS</t>
  </si>
  <si>
    <t>WOS:001580812400004</t>
  </si>
  <si>
    <t>Deng, Juinn-Horng; Liu, Keng-Hwa; Xiao, Yuanzhang; Pan, Wen-Yu; Ku, Meng-Lin; Yong Lim, Soo</t>
  </si>
  <si>
    <t>Spatial Nulling and MIMO Pre-Processing Design for Dual mmWave Active Array SDR Platform With OTA Effects</t>
  </si>
  <si>
    <t>WOS:001574191400010</t>
  </si>
  <si>
    <t>Huang, Zhi-Yi; Hermosa, Glemarie C.; Wu, Jyun-Sain; Wu, Tung-Lin; Chien, Chih-Ching; Liao, Chien-Shiun; Huang, Yu-Tzu; Wang, Hui-Min David; Sun, An-Cheng Aidan</t>
  </si>
  <si>
    <t>Chitosan-Based Antibacterial Bioceramic Materials for Dental Pulp Capping</t>
  </si>
  <si>
    <t>WOS:001562264900001</t>
  </si>
  <si>
    <t>Liao, Hsiu-Jung; Shu, Kai-Hsiang; Yu, Wei-Che; Chiu, Yen-Ling</t>
  </si>
  <si>
    <t>Engineering Mesenchymal Stem Cell-Derived Extracellular Vesicles for the Treatment of Chronic Kidney Diseases</t>
  </si>
  <si>
    <t>TISSUE ENGINEERING AND REGENERATIVE MEDICINE</t>
  </si>
  <si>
    <t>WOS:001629698800001</t>
  </si>
  <si>
    <t>Grahani, Babtista Putri; Flores, Fernan Patrick; Prasetyo, Yogi Tri; Cahigas, Maela Madel L.; Nadlifatin, Reny; Gumasing, Ma Janice J.</t>
  </si>
  <si>
    <t>Assessing factors influencing flood preparedness among Jakarta residents: A multilayer perceptron artificial neural network based on protection motivation theory</t>
  </si>
  <si>
    <t>ENVIRONMENTAL DEVELOPMENT</t>
  </si>
  <si>
    <t>WOS:001587517500001</t>
  </si>
  <si>
    <t>Wang, Minkai; Zhu, Jingdong; Hwang, Gwo-Jen; Chang, Shao-Chen; Yang, Qi-Fan; Zhang, Di</t>
  </si>
  <si>
    <t>Boosting Student Engagement in STEM: Integrating Large Language Model-Based Virtual Agents Into Alternate Reality Games</t>
  </si>
  <si>
    <t>WOS:001626255100018</t>
  </si>
  <si>
    <t>Hussain, Abrar; Lin, Kuen-Song; Mdlovu, Ndumiso Vukile; Badshah, Sayed Maeen; Hussain, Amin; Chang, Chi-Jung</t>
  </si>
  <si>
    <t>Synthesis and cost evaluation of sulfated zirconia/CuO-ZnO-ZrO2 catalysts for CO2 hydrogenation to dimethyl ether</t>
  </si>
  <si>
    <t>WOS:001616089200011</t>
  </si>
  <si>
    <t>Fan, Shu-Kai S.; Wang, Jiun-Tze; Jen, Chih-Hung</t>
  </si>
  <si>
    <t>Integrating large language models into manufacturing execution systems: A systematic framework for photoresist manufacturing processes</t>
  </si>
  <si>
    <t>COMPUTERS &amp; INDUSTRIAL ENGINEERING</t>
  </si>
  <si>
    <t>WOS:001598771300003</t>
  </si>
  <si>
    <t>Lee, Ching-Ting; Lee, Hsin-Ying</t>
  </si>
  <si>
    <t>Photoelectrochemical Oxidation and Etching Methods Used in Fabrication of GaN-Based Metal-Oxide-Semiconductor High-Electron Mobility Transistors and Integrated Circuits: A Review</t>
  </si>
  <si>
    <t>WOS:001601977500001</t>
  </si>
  <si>
    <t>Ng, Zhang Jin; Gan, Chee-Yuen; Zarin, Mazni Abu; Lee, Chee Keong; Lan, John Chi-Wei; Ng, Hui Suan; Tan, Joo Shun</t>
  </si>
  <si>
    <t>Therapeutic Potential and Sustainable Bioprocessing of Enterocin CC2: A Probiotic-Derived Antimicrobial Targeting Streptococcus mutans in Oral Health</t>
  </si>
  <si>
    <t>PROBIOTICS AND ANTIMICROBIAL PROTEINS</t>
  </si>
  <si>
    <t>WOS:001575244900001</t>
  </si>
  <si>
    <t>Sinaga, Desyanti Saulina; Huang, Po-Yu; Huang, Chun-Kai; Lu, Chung-An; Huang, Li-Fen</t>
  </si>
  <si>
    <t>A single donor cassette enables site-specific knock-in at either the αAmy3 or αAmy8 locus in rice cells via CRISPR/Cas9</t>
  </si>
  <si>
    <t>WOS:001553796900001</t>
  </si>
  <si>
    <t>Drone-Assisted Order Picking Problem: Adaptive Genetic Algorithm</t>
  </si>
  <si>
    <t>SYSTEMS</t>
  </si>
  <si>
    <t>WOS:001581017200001</t>
  </si>
  <si>
    <t>Hsieh, Shu-fang; Hwang, Gwo-jen</t>
  </si>
  <si>
    <t>Concept Maps as a Content and Language Integrated Learning Facilitator in Digital Gaming Contexts: Triangulated Evidence From Students' Learning Achievements, Perceptions and Behavioural Patterns</t>
  </si>
  <si>
    <t>WOS:001626255100002</t>
  </si>
  <si>
    <t>Facile Synthesis of Te and Ag2Te Microrods for Light-Activated Bending-Responsive Photodetectors</t>
  </si>
  <si>
    <t>WOS:001551099900001</t>
  </si>
  <si>
    <t>Prasetyo, Yogi Tri; Gunawan, Leonard Steven; Belmonte, Zachariah John A.; Cahigas, Maela Madel L.; Nadlifatin, Reny; Gumasing, Ma. Janice J.</t>
  </si>
  <si>
    <t>Preference analysis on piano music school attributes among young pianists: A conjoint analysis approach</t>
  </si>
  <si>
    <t>WOS:001637056000001</t>
  </si>
  <si>
    <t>Lu, Cheng-Wei; Lin, Tzu-Yu; Pan, Wun-Jing; Chang, Ya-Ying; Chiu, Kuan-Ming; Lee, Ming-Yi; Wang, Su-Jane</t>
  </si>
  <si>
    <t>Casticin inhibits the release of synaptic vesicular glutamate from rat hippocampal nerve terminals</t>
  </si>
  <si>
    <t>WOS:001544833400001</t>
  </si>
  <si>
    <t>Mubarok, Husni; Hwang, Gwo-Jen; Lin, Chi-Jen</t>
  </si>
  <si>
    <t>Incorporating spirituality and art factors into interdisciplinary tasks: project-based STREAM, STEAM, and STEM approaches</t>
  </si>
  <si>
    <t>WOS:001613149600001</t>
  </si>
  <si>
    <t>Talha, Fiza; Tahir, Touseef; Nadeem, Talha</t>
  </si>
  <si>
    <t>A Semiautomated Approach for Detecting Ambiguities in Software Requirements Using SpanBERT and Named Entity Recognition</t>
  </si>
  <si>
    <t>JOURNAL OF SOFTWARE-EVOLUTION AND PROCESS</t>
  </si>
  <si>
    <t>WOS:001567034800003</t>
  </si>
  <si>
    <t>Xiao, Fujun; Liu, Dong</t>
  </si>
  <si>
    <t>Research on the Integration Development Path of College Sports and Mental Health Education</t>
  </si>
  <si>
    <t>PSYCHOLOGICAL REPORTS</t>
  </si>
  <si>
    <t>WOS:001545702400044</t>
  </si>
  <si>
    <t>Sheikh, Mohammad Nowsin Amin; Raza, Muhammad Saibtain; Hwang, I-Shyan; Hossain, Md. Alamgir; Ullah, Ihsan; Hasan, Tahmid; Ab-Rahman, Mohammad Syuhaimi</t>
  </si>
  <si>
    <t>SDN-Enabled IoT Based Transport Layer DDoS Attacks Detection Using RNNs</t>
  </si>
  <si>
    <t>CMC-COMPUTERS MATERIALS &amp; CONTINUA</t>
  </si>
  <si>
    <t>WOS:001591361600001</t>
  </si>
  <si>
    <t>Wu, You-Cheng; Lee, Hsuan-Yu; Chen, Hsueh-Shih</t>
  </si>
  <si>
    <t>Pre-Shell Protection Suppresses Facet-Selective Core Digestion in InP Quantum Dots for High-Yield and Uniform Core/Shell Structures</t>
  </si>
  <si>
    <t>WOS:001599131300001</t>
  </si>
  <si>
    <t>Patidar, Kapil; Chen, Pen-Ru; Chen, Hsueh-Shih</t>
  </si>
  <si>
    <t>Preparation of Rod- and Urchin-Like Selenium Nanostructures by Hot-Injection and Application to Simple Flexible Coated Photosensors</t>
  </si>
  <si>
    <t>WOS:001632732900001</t>
  </si>
  <si>
    <t>Hung, Wei-Chen; Lin, Feng-Chuan; Wang, Chi-Te</t>
  </si>
  <si>
    <t>Bi-layered microflap surgery for the treatment of anterior glottic web</t>
  </si>
  <si>
    <t>EUROPEAN ARCHIVES OF OTO-RHINO-LARYNGOLOGY</t>
  </si>
  <si>
    <t>WOS:001568735700001</t>
  </si>
  <si>
    <t>Jiang, Jing-Gu; Lin, Shih-Chiang; Zhang, Jia-Hao; Chen, Yun-Sung; How, Cheng-Hung; Yu, Yuan-Bin; Chang, Hou-Tai</t>
  </si>
  <si>
    <t>Prognostic Factors of Coronavirus Disease 2019 In-hospital Mortality in Cancer Patients: A Retrospective Cohort Study in Taiwan</t>
  </si>
  <si>
    <t>ASIA-PACIFIC JOURNAL OF CLINICAL ONCOLOGY</t>
  </si>
  <si>
    <t>WOS:001584500600001</t>
  </si>
  <si>
    <t>Gan, Jing-En; Chen, Hsueh-Shih</t>
  </si>
  <si>
    <t>Photostable Quantum Dots for Energy-Efficient Color Conversion: Mapping Irradiance-Driven Degradation Pathways and Facet-Protected Structure</t>
  </si>
  <si>
    <t>WOS:001594589000001</t>
  </si>
  <si>
    <t>Lin, Yusen; Chen, Cheng-Chen; Hsieh, Chien-Te; Liou, Jin-Ren</t>
  </si>
  <si>
    <t>Photocatalytic degradation of formaldehyde by nitrogen-doped graphene quantum dots under various light conditions</t>
  </si>
  <si>
    <t>WOS:001584068300002</t>
  </si>
  <si>
    <t>Rahmaniar, Wahyu; Haq, Qazi Mazhar ul; Iskandar, Muchammad Edo; Ma'arif, Alfian</t>
  </si>
  <si>
    <t>Practical Applications of Artificial Intelligence: A Sector-Wise Review of Challenges and Future Directions</t>
  </si>
  <si>
    <t>IT PROFESSIONAL</t>
  </si>
  <si>
    <t>WOS:001554235800014</t>
  </si>
  <si>
    <t>Narassima, M. S.; Thenarasu, M.; Anbuudayasankar, S. P.; Tirkolaee, Erfan Babaee</t>
  </si>
  <si>
    <t>Integrating green and lean manufacturing: a mixed-methods framework</t>
  </si>
  <si>
    <t>MANAGEMENT DECISION</t>
  </si>
  <si>
    <t>WOS:001598206000001</t>
  </si>
  <si>
    <t>Gao, Jian-Hong; Guo, Mou-Fa; Lin, Shuyue; Chen, Duan-Yu</t>
  </si>
  <si>
    <t>A multitask learning-based fault detection approach for high impedance fault in resonant distribution networks</t>
  </si>
  <si>
    <t>WOS:001587618200001</t>
  </si>
  <si>
    <t>Huang, Chien-Wei; Yen, Ho-Hsian</t>
  </si>
  <si>
    <t>Advancing Safety in CT-Guided Biopsies: A Case Study of the Stylet-Free Coaxial Needle Technique for Displacement of Non-target Tissues</t>
  </si>
  <si>
    <t>IRANIAN JOURNAL OF RADIOLOGY</t>
  </si>
  <si>
    <t>WOS:001545292700001</t>
  </si>
  <si>
    <t>Kao, Yu-Tung; Shih, Yu-Cheng; Wang, Shan-Ying; Wu, Yen-Wen</t>
  </si>
  <si>
    <t>From Cardiac Stress to Organ Distress: Acute Hepatorenal Dysfunction after Dipyridamole Myocardial Perfusion Imaging</t>
  </si>
  <si>
    <t>WOS:001629794400016</t>
  </si>
  <si>
    <t>Mohri, Seyed Sina; Haghshenas, Hossein; Tirkolaee, Erfan Babaee</t>
  </si>
  <si>
    <t>Intermodal freight transportation network design with road pricing: a Lagrangian relaxation algorithm</t>
  </si>
  <si>
    <t>ANNALS OF OPERATIONS RESEARCH</t>
  </si>
  <si>
    <t>WOS:001584203300001</t>
  </si>
  <si>
    <t>Roquid, John Paul R.; Prasetyo, Yogi Tri; Kurata, Yoshiki B.; Cahigas, Maela Madel L.; Nadlifatin, Reny; Gumasing, Ma Janice J.</t>
  </si>
  <si>
    <t>Bridging the green gap in laboratory practices: Examining the influence of organizational culture, environmental literacy, and sustainability communication on pro-environmental behaviors</t>
  </si>
  <si>
    <t>WOS:001567649500001</t>
  </si>
  <si>
    <t>Hsiao, Sheng-Mou</t>
  </si>
  <si>
    <t>Mirabegron nighttime versus daytime dosing for women with overactive bladder syndrome: a randomized controlled trial</t>
  </si>
  <si>
    <t>WOS:001587719800040</t>
  </si>
  <si>
    <t>Gururajan, Balaji; Sasikumar, Deveshwar; Rinshun Paul, Done; Liu, Wei-Sheng; Kondapavuluri, Bhavya; Srinivasan, Parthasarathy; Madanagurusamy, Sridharan; Jenifer, K.</t>
  </si>
  <si>
    <t>Copper-Doped Chromium Oxide Delafossite: Sputtering Process, Material Properties, and Device Applications: A Detailed Review</t>
  </si>
  <si>
    <t>WOS:001618586300001</t>
  </si>
  <si>
    <t>Korsakul, Nattharuja; Chen, Ja-Shen; Tsou, Hung-Tai</t>
  </si>
  <si>
    <t>Influence of the characteristics of dual-role platforms and streamers on consumer trust and purchase intention in live streaming commerce</t>
  </si>
  <si>
    <t>SERVICE BUSINESS</t>
  </si>
  <si>
    <t>WOS:001564676700001</t>
  </si>
  <si>
    <t>One-shot Evaluation of Protein Mutability and Epistasis Score Using Structure-Based Model ESM3</t>
  </si>
  <si>
    <t>WOS:001577486800001</t>
  </si>
  <si>
    <t>Pham, Ngoc Anh; Phan, The Anh</t>
  </si>
  <si>
    <t>LGBTQ plus TikTok influencers: Shaping travel engagement and destination appeal</t>
  </si>
  <si>
    <t>WOS:001579334500001</t>
  </si>
  <si>
    <t>Cheng, Ping-Chia; Tusi, Chia-Na; Kao, Yih-Chia; Wang, Chi-Te; Liao, Li-Jen; Cheng, Po-Wen; Lo, Wu-Chia</t>
  </si>
  <si>
    <t>Evaluation of Swallowing Function and Aspiration in Newly Diagnosed Head and Neck Cancer Patients</t>
  </si>
  <si>
    <t>DYSPHAGIA</t>
  </si>
  <si>
    <t>WOS:001578670900001</t>
  </si>
  <si>
    <t>Lin, Ray F.; Triani Dewi, Luciana</t>
  </si>
  <si>
    <t>Enhancing mental workload recognition: a comparison of complexity-based eye movement metrics and conventional features</t>
  </si>
  <si>
    <t>WOS:001596051500001</t>
  </si>
  <si>
    <t>Saqib, Sana Ullah; Shih, Yin-Tzer; Anjum, Muhammad Wajahat; Shoaib, Muhammad</t>
  </si>
  <si>
    <t>Advanced heuristic computing with Gudermannian neural networks for mathematical modeling of divorced dynamics in social networks</t>
  </si>
  <si>
    <t>MATHEMATICS AND COMPUTERS IN SIMULATION</t>
  </si>
  <si>
    <t>WOS:001543721400001</t>
  </si>
  <si>
    <t>Emamat, Mir Seyed Mohammad Mohsen; Amiri, Maghsoud; Mehregan, Mohammad Reza; Taghavifard, Mohammad Taghi; Pamucar, Dragan</t>
  </si>
  <si>
    <t>A Flexible Multi-Attribute Classification Method for Incorporating Decision-Maker Preferences in the Decision-Making Process</t>
  </si>
  <si>
    <t>WOS:001611307800001</t>
  </si>
  <si>
    <t>Yang, Yan-jie; Wahyuni, Dhian; Kweh, Qian Long; Chen, Robin</t>
  </si>
  <si>
    <t>Faith-Based Insights: Exploring the Impact of Islamic Values on ESG Performance</t>
  </si>
  <si>
    <t>CORPORATE SOCIAL RESPONSIBILITY AND ENVIRONMENTAL MANAGEMENT</t>
  </si>
  <si>
    <t>WOS:001631786800001</t>
  </si>
  <si>
    <t>Chen, Yu-Liang; Liu, Ming-Hsin; Hsieh, Ming-Feng; Liang, Yung-Yi; Lin, Che-Wei; Chuang, Er-Yuan; Wu, Kevin C. -W.; Yu, Jiashing</t>
  </si>
  <si>
    <t>Fibrin-Targeting Metal-Organic Framework Nanoagent for NIR-Triggered Photothermal Thrombus Ablation</t>
  </si>
  <si>
    <t>ADVANCED HEALTHCARE MATERIALS</t>
  </si>
  <si>
    <t>WOS:001611524700001</t>
  </si>
  <si>
    <t>Embodied social agency in human-robot collaboration for promoting EFL learners' persuasive communication and bodily-emotional awareness: A functional linguistics perspective</t>
  </si>
  <si>
    <t>WOS:001560311300001</t>
  </si>
  <si>
    <t>Li, Chi; Juan, Yu-Shan; Hu, Hong-Liang; Tung, Guan-Bo</t>
  </si>
  <si>
    <t>Impact of frailty on outcomes after multiple rib fractures and flail chest undergoing surgical stabilization of rib fractures: a propensity score-matched analysis of the Nationwide Inpatient Sample 2005-2020</t>
  </si>
  <si>
    <t>AMERICAN JOURNAL OF SURGERY</t>
  </si>
  <si>
    <t>WOS:001560623600002</t>
  </si>
  <si>
    <t>Shih, Yi-San; Wang, Shan-Ying; Tzeng, Bing-Hsiean; Chuang, Wen-Po; Wu, Yen-Wen</t>
  </si>
  <si>
    <t>Simplified dual-time-point 99mTc-pyrophosphate scintigraphy in patients with suspected transthyretin amyloid cardiomyopathy: A single center series</t>
  </si>
  <si>
    <t>WOS:001629470600004</t>
  </si>
  <si>
    <t>Chang, Yau-Ren; Wang, Hu-Lin Christina; Lin, Heng-Fu; Hsu, Ting-An; Fu, Chih-Yuan; Bokhari, Faran</t>
  </si>
  <si>
    <t>Outcomes of open cardiopulmonary resuscitation in pulseless blunt chest trauma: A nationwide cohort study</t>
  </si>
  <si>
    <t>INJURY-INTERNATIONAL JOURNAL OF THE CARE OF THE INJURED</t>
  </si>
  <si>
    <t>WOS:001566226100008</t>
  </si>
  <si>
    <t>Lee, Peng Yu; Shih, Ching-Yu; Cheng, Chiao-Yin; Ho, Hua; Chen, Yen-Lin; Chang, Chih-Jung</t>
  </si>
  <si>
    <t>The Prognostic Value of CIP2A and Its Association with CD31, E-Cadherin, and pAMPK in Lung Cancer</t>
  </si>
  <si>
    <t>WOS:001571358600001</t>
  </si>
  <si>
    <t>Chuang, Y. H.; Lu, Y. F.; Hou, P.; Shueng, P. W.; Hsu, C. X.; Kuo, D. Y.; Hsieh, C. H.</t>
  </si>
  <si>
    <t>The Effect of Radiation Techniques on Carbon Footprint Reduction</t>
  </si>
  <si>
    <t>INTERNATIONAL JOURNAL OF RADIATION ONCOLOGY BIOLOGY PHYSICS</t>
  </si>
  <si>
    <t>WOS:001595405000076</t>
  </si>
  <si>
    <t>Hojjati-Najafabadi, Akbar; Behmadi, Reza; He, Yezeng; Kamyab, Hesam; Vasseghian, Yasser</t>
  </si>
  <si>
    <t>Tailoring high-entropy alloys for cutting-edge hydrogen evolution electrocatalysis</t>
  </si>
  <si>
    <t>SUSTAINABLE MATERIALS AND TECHNOLOGIES</t>
  </si>
  <si>
    <t>WOS:001584436600001</t>
  </si>
  <si>
    <t>Systematic optimization of histidine-tagged enhanced green fluorescent protein (His-EGFP) purification using packed bed immobilized metal affinity chromatography: A multistage design of experiments approach</t>
  </si>
  <si>
    <t>WOS:001571261300001</t>
  </si>
  <si>
    <t>Banu, S. Amitha; Mamachan, Merlin; El-Husseiny, Hussein M.; Golchin, Ali; Sharun, Khan</t>
  </si>
  <si>
    <t>Mesenchymal stem cell therapy in veterinary orthopaedics: Evidence from canine clinical medicine</t>
  </si>
  <si>
    <t>WOS:001560093400002</t>
  </si>
  <si>
    <t>Babaei, Ardavan; Tirkolaee, Erfan Babaee; Gallo, Mose; Jokar, Mohammad Reza Akbari; Khedmati, Majid</t>
  </si>
  <si>
    <t>Hub-blockchain: Unveiling the transparency paradigm in physical supply chains</t>
  </si>
  <si>
    <t>WOS:001584381400002</t>
  </si>
  <si>
    <t>Agrawal, Umang Kumar; Panda, Nibedan; Tejani, Ghanshyam G.; Mousavirad, Seyed Jalaleddin</t>
  </si>
  <si>
    <t>Improved salp swarm algorithm-driven deep CNN for brain tumor analysis</t>
  </si>
  <si>
    <t>WOS:001526469000025</t>
  </si>
  <si>
    <t>Thevarajah, Bavatharny; Nimarshana, P. H. V.; Chang, Jo-Shu; Ariyadasa, Thilini U.</t>
  </si>
  <si>
    <t>Cost-effective large-scale production of Chlorella vulgaris-based biodiesel and bioethanol: A comparative assessment</t>
  </si>
  <si>
    <t>WOS:001580831900001</t>
  </si>
  <si>
    <t>Murthy, Pradeep S.; Wang, Lizhuo; Liu, Huimin; Ding, Jia; Wang, Zheng-Yen; Krisbiantoro, Philip Anggo; Han, Po-Chun; Wu, Kevin C. W.; Huang, Jun</t>
  </si>
  <si>
    <t>The influence of BTC-MOF-derived nickel-carbon catalysts towards optimizing the methanol steam reforming reaction</t>
  </si>
  <si>
    <t>WOS:001595228200004</t>
  </si>
  <si>
    <t>Xu, Qinglong; Gao, Zhenguo; Jiang, Yang; Gan, Qiren; Zhao, Yunlong; Wu, Hsiao-Chun</t>
  </si>
  <si>
    <t>Budget-Constrained Edge Server Expansion Deployment via Genetic Algorithm and Particle Swarm Optimization</t>
  </si>
  <si>
    <t>WOS:001604844600003</t>
  </si>
  <si>
    <t>Ho, Kung-Cheng; Lee, Shih-Cheng; Shi, Lisi</t>
  </si>
  <si>
    <t>The Impact of Societal Trust on Systemic Risk Exposure: Cross-Country Evidence</t>
  </si>
  <si>
    <t>WOS:001604201600001</t>
  </si>
  <si>
    <t>Anka, Ferzat; Gharehchopogh, Farhad Soleimanian; Tejani, Ghanshyam G.; Mousavirad, Seyed Jalaleddin</t>
  </si>
  <si>
    <t>Advances in Mountain Gazelle Optimizer: A Comprehensive Study on its Classification and Applications</t>
  </si>
  <si>
    <t>WOS:001589212400009</t>
  </si>
  <si>
    <t>Chiang, Chien-Hsing; Hanh, Nguyen The Duc; Panjapornpon, Chanin; Charoenchaitrakool, Manop; Sudsakorn, Kandis; Jitapunkul, Kulpavee; Liu, Bing-Lan; Li, Si-Yu; Chen, Kuei-Hsiang; Chang, Yu-Kaung</t>
  </si>
  <si>
    <t>Strategic optimization of β-galactosidase binding performance in packed bed ion exchange chromatography</t>
  </si>
  <si>
    <t>WOS:001572217400001</t>
  </si>
  <si>
    <t>Shahin, Vahideh; Pamucar, Dragan; Alimohammadlou, Moslem</t>
  </si>
  <si>
    <t>Developing a hybrid circular intuitionistic fuzzy framework to assess tourism 5.0 challenges</t>
  </si>
  <si>
    <t>WOS:001565842500004</t>
  </si>
  <si>
    <t>Farady, Isack; Kuo, Chia-Chen; Sellami, Soufiene; Lin, Chih-Yang</t>
  </si>
  <si>
    <t>ConSeisDiff: A conditional diffusion approach to mitigate synthetic-real disparities in seismic fault detection</t>
  </si>
  <si>
    <t>JOURNAL OF APPLIED GEOPHYSICS</t>
  </si>
  <si>
    <t>WOS:001585410900001</t>
  </si>
  <si>
    <t>Chio, U-Chon; Hsieh, Chiung-Hui; Ng, Weng-Chong; Chen, Kuo-Hsin</t>
  </si>
  <si>
    <t>Endoscopic totally extraperitoneal (eTEP) repair for recurrence ventral hernia after UltraPro hernia system mesh repair</t>
  </si>
  <si>
    <t>ASIAN JOURNAL OF SURGERY</t>
  </si>
  <si>
    <t>WOS:001568431200008</t>
  </si>
  <si>
    <t>Alkahtani, Badr Saad T.; Simic, Vladimir; Anjum, Mohd; Pamucar, Dragan; Algahtani, Obaid; Alzaid, Sara Salem</t>
  </si>
  <si>
    <t>Decision Support System for Financial and Accounting Performance Assessment in Manufacturing Industries</t>
  </si>
  <si>
    <t>WOS:001626037600002</t>
  </si>
  <si>
    <t>Bajic, Dragoljub; Pamucar, Dragan; Stepanovic, Milica; Polomcic, Dusan</t>
  </si>
  <si>
    <t>A Holistic Approach to Multi-criteria Decision-Making for Selecting the Sustainable Groundwater Source Protection Management Plan</t>
  </si>
  <si>
    <t>WATER RESOURCES MANAGEMENT</t>
  </si>
  <si>
    <t>WOS:001599467500001</t>
  </si>
  <si>
    <t>Babaei, Ardavan; Tirkolaee, Erfan Babaee; Sorooshian, Shahryar; Ali, Sadia Samar; Wang, Gongming</t>
  </si>
  <si>
    <t>Efficiency enhancement of energy supply chains using a machine learning-driven network evaluation framework for blockchain adoption</t>
  </si>
  <si>
    <t>ENERGY STRATEGY REVIEWS</t>
  </si>
  <si>
    <t>WOS:001553422600001</t>
  </si>
  <si>
    <t>Palanikumar, Murugan; Kausar, Nasreen; Pamucar, Dragan; Simic, Vladimir</t>
  </si>
  <si>
    <t>Optimizing industrial robot selection using novel trigonometric Pythagorean fuzzy normal aggregation operators</t>
  </si>
  <si>
    <t>WOS:001570219300002</t>
  </si>
  <si>
    <t>Riaz, Muhammad; Tariq, Sehrish; Khan, Zareen A.; Zolfani, Sarfaraz Hashemkhani; Pamucar, Dragan</t>
  </si>
  <si>
    <t>Synergy of Machine Learning and IoT for Healthcare: Enhancing Sustainable Societies in Uncertain Environments</t>
  </si>
  <si>
    <t>WOS:001548414000001</t>
  </si>
  <si>
    <t>Liu, Jyun-Liang; Hanh, Nguyen The Duc; Panjapornpon, Chanin; Prapainainar, Paweena; Jitapunkul, Kulpavee; Chiu, Chen-Yaw; Liu, Bing-Lan; Chen, Kuei Hsiang; Chang, Yu-Kaung</t>
  </si>
  <si>
    <t>Integrated optimization of EGFP production and direct recovery using stirred fluidized bed adsorption: Effects of culture and stirring conditions</t>
  </si>
  <si>
    <t>WOS:001583757100001</t>
  </si>
  <si>
    <t>Khoi, Chong-Sun; Chiu, Yen-Ling; Huang, Kuo-Yuan; Hsu, Fu-Shun; Kuo, Kuan-Lin; Chow, Po-Ming; Hsu, Chen-Hsun; Liao, Shih-Ming; Lin, Yi-Chih; Chang, Kao-Yu; Kao, Yi-Ju; Liu, Shing-Hwa; Lin, Wei-Chou</t>
  </si>
  <si>
    <t>Proteasomal deubiquitinating enzyme USP14/UCHL5 inhibitor bAP15 suppresses endoplasmic reticulum stress-mediated apoptosis and tumor growth in human chondrosarcoma</t>
  </si>
  <si>
    <t>AMERICAN JOURNAL OF CANCER RESEARCH</t>
  </si>
  <si>
    <t>WOS:001590215400017</t>
  </si>
  <si>
    <t>Ozcalici, Mehmet; Gurler, Hasan Emin; Kaya, Ahmet; Pamucar, Dragan; Karyagdi, Nazan Gungor; Ciger, Ayegul</t>
  </si>
  <si>
    <t>Strategic cost allocation with value stream costing: data-driven decision analysis in textile manufacturing</t>
  </si>
  <si>
    <t>WOS:001558842600002</t>
  </si>
  <si>
    <t>Lee, W-C; Pan, Y-J; Chang, S-H; Chen, Y-C</t>
  </si>
  <si>
    <t>MEDICATION-SEEKING BEHAVIORS AND CORRELATED CHARACTERISTICS OF ZOLPIDEM USERS IN TAIWAN - A SHARED PATIENT NETWORK ANALYSIS</t>
  </si>
  <si>
    <t>WOS:001552660200001</t>
  </si>
  <si>
    <t>Panda, Pradeep Kumar; Sung, Po-Yu; Dash, Pranjyan; Hsieh, Chien-Te; Chang, Jeng-Kuei; Liu, Wei-Ren</t>
  </si>
  <si>
    <t>Exploiting high ionic conductivity of solid-state electrolytes by doping metal ions into NASICON-type ceramics for solid-state lithium batteries</t>
  </si>
  <si>
    <t>WOS:001545514900003</t>
  </si>
  <si>
    <t>Yung, Chi; Huang, Scott C. -H.; Wu, Hsiao-Chun; Li, Che-Hua</t>
  </si>
  <si>
    <t>Novel Secure and Robust Recoverable Cryptographic Mosaic Technique</t>
  </si>
  <si>
    <t>IEEE TRANSACTIONS ON MULTIMEDIA</t>
  </si>
  <si>
    <t>WOS:001598821400028</t>
  </si>
  <si>
    <t>Shafaei, Abolfazl; Heidary-Dahooie, Jalil; Babaei, Ardavan; Calik, Ahmet; Tirkolaee, Erfan Babaee</t>
  </si>
  <si>
    <t>An integrated decision-making approach for identifying sustainable tier-1 suppliers: Fuzzy Delphi-Borda-SWARA</t>
  </si>
  <si>
    <t>WOS:001616327600001</t>
  </si>
  <si>
    <t>Tejani, Ghanshyam G.; Sharma, Sunil Kumar; Mousavirad, Seyed Jalaleddin; Radwan, Abdelrahman</t>
  </si>
  <si>
    <t>The Two-Archive Multi-Objective Grey Wolf Optimization Algorithm for Truss Structures</t>
  </si>
  <si>
    <t>WOS:001589212400002</t>
  </si>
  <si>
    <t>Esmaeilzadeh, Akbar; Mikaeil, Reza; Khosravimanesh, Shahrokh; Haghshenas, Sina Shaffiee; Simic, Vladimir; Pamucar, Dragan</t>
  </si>
  <si>
    <t>Biogeography-Based Optimization of Machine Learning Models for Accurate Penetration Rate Prediction Using Rock Texture Coefficient</t>
  </si>
  <si>
    <t>WOS:001561341500001</t>
  </si>
  <si>
    <t>Wong, Jerk-sheuan; Younis, Mahmoud; Hu, Pei-cih; Hsin, Cheng-yeh; Yang, Hongta; Chen, Po-hsun; Liu, Po-liang; Liang, Yu-en; Chan, Yi-tsu; Lee, Rong-ho</t>
  </si>
  <si>
    <t>Viologen Salt Bridge-Equipped Ionic Covalent Organic Polymers Directed toward Anionic Adsorption</t>
  </si>
  <si>
    <t>ADVANCED ENGINEERING MATERIALS</t>
  </si>
  <si>
    <t>WOS:001611499800001</t>
  </si>
  <si>
    <t>Su, Wen-Song; Hwang, Gwo-Jen; Yin, Chengjiu; Chang, Ching-Yi</t>
  </si>
  <si>
    <t>Exploring gender and educational background effects on 21st-century competencies in robot-integrated STEM education: The role of learning attitudes and satisfaction</t>
  </si>
  <si>
    <t>WOS:001591063300022</t>
  </si>
  <si>
    <t>Tejani, Ghanshyam G.; Sharma, Sunil Kumar; Mishra, Shailendra</t>
  </si>
  <si>
    <t>Parallel sub class modified teaching learning based optimization</t>
  </si>
  <si>
    <t>WOS:001561139500037</t>
  </si>
  <si>
    <t>Ocak, Cemil; Yenipinar, Burak; Celik, Emre; Abdel-Salam, Mahmoud; Tejani, Ghanshyam G.; Mousavirad, Seyed Jalaleddin</t>
  </si>
  <si>
    <t>Design optimization and real-time implementation of an LSPMSM for efficiency enhancement</t>
  </si>
  <si>
    <t>WOS:001606739500008</t>
  </si>
  <si>
    <t>Lo, Chien-Yi; Hanh, Nguyen The Duc; Charoenchaitrakool, Manop; Sudsakorn, Kandis; Hansupalak, Nanthiya; Chiu, Chen-Yaw; Jian, Shih-Jie; Liu, Bing-Lan; Chen, Kuei-Hsiang; Chang, Yu-Kaung</t>
  </si>
  <si>
    <t>Continuous purification of lysozyme from chicken egg white using weak-strong acidic dual functional ion exchange nanofiber membranes</t>
  </si>
  <si>
    <t>WOS:001583320800001</t>
  </si>
  <si>
    <t>Gao, Jin; Lak, Mohammadreza; Shao, Zhenguo; Chen, Feixiong</t>
  </si>
  <si>
    <t>Distributed robust optimal control strategy for integrated energy systems based on energy trading</t>
  </si>
  <si>
    <t>INTERNATIONAL JOURNAL OF ELECTRICAL POWER &amp; ENERGY SYSTEMS</t>
  </si>
  <si>
    <t>WOS:001573337300001</t>
  </si>
  <si>
    <t>Tsai, Wan-Chuan; Chu, Fang-Yeh; Chiu, Yen-Ling; Wu, Hon-Yen; Yang, Ju-Yeh; Pai, Mei-Fen; Hsu, Shih-Ping; Tung, Kuei-Tung; Shu, Kai-Hsiang; Lin, Wan-Yu; Peng, Yu-Sen</t>
  </si>
  <si>
    <t>Longitudinal dynamics of humoral immune responses following serial COVID-19 vaccinations and breakthrough infections in dialysis patients</t>
  </si>
  <si>
    <t>HUMAN VACCINES &amp; IMMUNOTHERAPEUTICS</t>
  </si>
  <si>
    <t>WOS:001574497800001</t>
  </si>
  <si>
    <t>Tsai, Pei-Ling; Li, Cheng-Hsuan; Hwang, Gwo-Jen</t>
  </si>
  <si>
    <t>Mobile-supported self-regulated flipped language learning in EFL contexts: triangulated evidence from motivation, learning behaviors, and achievement</t>
  </si>
  <si>
    <t>COMPUTER ASSISTED LANGUAGE LEARNING</t>
  </si>
  <si>
    <t>WOS:001590762800001</t>
  </si>
  <si>
    <t>Ali, A.; Rehman, N.; Ali, S.; Hila, K.; Pamucar, D.</t>
  </si>
  <si>
    <t>HYDROGEN AS ENERGY CARRIER: CRITIC-MABAC METHOD FOR LINGUISTIC pq-QUASI ORTHOPAIR FUZZY AGGREGATION OPERATORS</t>
  </si>
  <si>
    <t>APPLIED AND COMPUTATIONAL MATHEMATICS</t>
  </si>
  <si>
    <t>WOS:001552843200004</t>
  </si>
  <si>
    <t>Shih, Huang-Chia; Cheng, Yu-Chang; Chen, Chia-Shiang; Huang, Tzu-Lun; Wang, Syu-Siang</t>
  </si>
  <si>
    <t>Analysis of model-based ensemble learning for accurate diabetic retinopathy grading</t>
  </si>
  <si>
    <t>WOS:001600198600003</t>
  </si>
  <si>
    <t>Jadhav, Savita; Bhalke, D. G.; Sharma, Kanhaiya; Mousavirad, Seyed Jalaleddin; Tejani, Ghanshyam G.</t>
  </si>
  <si>
    <t>A DOA-Driven Adaptive Framework for Smart Traffic and Street Lighting in WSN</t>
  </si>
  <si>
    <t>WOS:001606755700007</t>
  </si>
  <si>
    <t>Gorcun, Omer Faruk; Kundu, Pradip; Kucukonder, Hande; Dogan, Gurkan; Tirkolaee, Erfan Babaee</t>
  </si>
  <si>
    <t>An integrated decision-making framework to evaluate the route alternatives in overweight/oversize transportation</t>
  </si>
  <si>
    <t>WOS:001571857000001</t>
  </si>
  <si>
    <t>Babaei, Ardavan; Tirkolaee, Erfan Babaee; Ali, Sadia Samar; Roy, Sankar Kumar; Weber, Gerhard-Wilhelm</t>
  </si>
  <si>
    <t>An Efficiency-Uncertainty-Based Consensus Optimization Framework With Dual-Perspective Clustering Analysis for Blockchain Adoption in Supply Chains</t>
  </si>
  <si>
    <t>IEEE TRANSACTIONS ON ENGINEERING MANAGEMENT</t>
  </si>
  <si>
    <t>WOS:001627693700001</t>
  </si>
  <si>
    <t>Keerthana, Navaneethakrishnan Suganthi; Narayanamoorthy, Samayan; Aarthi, Kannusamy; Geetha, Selvaraj; Almakayeel, Naif; Pamucar, Dragan; Dincer, Hasan; Yuksel, Serhat</t>
  </si>
  <si>
    <t>A robust decision framework for vertical farming using integrated objective weighting and distance driven ranking approach</t>
  </si>
  <si>
    <t>WOS:001619356000044</t>
  </si>
  <si>
    <t>Hwang, Gwo-Jen; Rahimi, Masoud; Fathi, Jalil</t>
  </si>
  <si>
    <t>How Virtual Reality Contributes to Enhancing Listening Comprehension and Listening Motivated Behaviour of EFL Learners: A Focus on the Hypothetical Model of Immersive Cognition</t>
  </si>
  <si>
    <t>WOS:001545644100001</t>
  </si>
  <si>
    <t>Lu, Cheng-Kai; Shen, Jun-Yu; Lin, Cheng-Hung; Lien, Chung-Yueh; Yen, Ding Su</t>
  </si>
  <si>
    <t>Efficient Embedded System for Small Object Detection: A Case Study on Floating Debris in Environmental Monitoring</t>
  </si>
  <si>
    <t>IEEE EMBEDDED SYSTEMS LETTERS</t>
  </si>
  <si>
    <t>WOS:001554326900009</t>
  </si>
  <si>
    <t>Li, Chun-Hao; Tsai, Ming-Chang</t>
  </si>
  <si>
    <t>ASIAN JOURNAL OF SOCIAL SCIENCE</t>
  </si>
  <si>
    <t>WOS:001588360800001</t>
  </si>
  <si>
    <t>Jayakrishnan, Achuth; Phang, Hiu Ching; Tan, Vinie Xian Ying; Kee, Phei Er; Loke, Ying Hui; Razif, Muhammad Redza Fahmi Mod; Yee, Kar Ming; Noh, Siti Munirah Md; Ming, Long Chiau; Gan, Siew Hua; Liew, Kai Bin</t>
  </si>
  <si>
    <t>Towards Pharmaceutical Industry 5.0: Impact of Artificial Intelligence in Drug Discovery and Development</t>
  </si>
  <si>
    <t>CURRENT PHARMACEUTICAL BIOTECHNOLOGY</t>
  </si>
  <si>
    <t>WOS:001606445600001</t>
  </si>
  <si>
    <t>Sharma, Pavan; Nila, B.; Pamucar, Dragan; Roy, Jagannath</t>
  </si>
  <si>
    <t>Integrating LOPCOW-DOBI method and possibilistic programming for two-stage decision making in resilient food supply chain network</t>
  </si>
  <si>
    <t>WOS:001597293500001</t>
  </si>
  <si>
    <t>Temperature Abetted Synthesis of Zeolitic Imidazolate Framework-Derived 3D Zn@N-C with MXene and Gold Nanostars-Based Immunosensor for the Detection of Prostate-Specific Antigen</t>
  </si>
  <si>
    <t>WOS:001570992700001</t>
  </si>
  <si>
    <t>Banik, Abhilash Kangsha; Dutta, Palash; Pamucar, Dragan; Simic, Vlamdimir</t>
  </si>
  <si>
    <t>Enhanced information measures using q-Rung Orthopair Fuzzy Sets for improved criminal investigation techniques</t>
  </si>
  <si>
    <t>WOS:001612476800003</t>
  </si>
  <si>
    <t>Zahran, Hussein; Zinovev, Aleksandr; Terentyev, Dmitry; Aouf, Ali; Wahab, Magd Abdel</t>
  </si>
  <si>
    <t>Low cycle fatigue life prediction for neutron-irradiated and nonirradiated RAFM steels via machine learning</t>
  </si>
  <si>
    <t>FUSION ENGINEERING AND DESIGN</t>
  </si>
  <si>
    <t>WOS:001552064500001</t>
  </si>
  <si>
    <t>Huang, Hsin; Tu, Yun-Fang; Hwang, Gwo-Jen; Lin, Hui-Chen; Hu, Dongpin</t>
  </si>
  <si>
    <t>Contrasting nursing students' and working staff's conceptions and motivation of using smart technologies in medical contexts: a draw-a-picture technique and epistemic network analysis</t>
  </si>
  <si>
    <t>WOS:001556777800001</t>
  </si>
  <si>
    <t>Kurma, Sravani; Singh, Keshav; Paul, Anal; Mumtaz, Shahid; Li, Chih-Peng</t>
  </si>
  <si>
    <t>Dual-LLM Integration With Reconfigurable Intelligent Surface for Healthcare Networks</t>
  </si>
  <si>
    <t>IEEE TRANSACTIONS ON COMMUNICATIONS</t>
  </si>
  <si>
    <t>WOS:001616587100021</t>
  </si>
  <si>
    <t>Hanh, Nguyen The Duc; Shih, Jeng-Ywan; Chen, Kuei-Hsiang; Srinophakun, Penjit; Chiu, Chen-Yaw; Liu, Bing-Lan; Tsai, Shen-Long; Cheng, Yu-Hsiang; Chang, Yu-Kaung</t>
  </si>
  <si>
    <t>Reprint of Dynamic kinetic studies of CO2 capture using polyethyleneimine-modified cylindrical NaY zeolite in packed beds under ambient conditions</t>
  </si>
  <si>
    <t>WOS:001607055500006</t>
  </si>
  <si>
    <t>Chung, Chen-Shuan; Hung, Jui-Sheng; Hsu, Ming-Hung; Chin, Ning-Hsuan; Wong, Ming-Wun; Lei, Wei-Yi; Lee, Tzong-His; Chen, Hua-Fen; Wu, Yen-Wen; Wu, Jiann-Ming; Chen, Kuo-Hsin; Wang, Wen-Lun; Chen, Chen-Lin</t>
  </si>
  <si>
    <t>Can Symptoms Predict Delayed Gastric Emptying in Diabetic Patients: A Multicenter Study to Revisit Gastroparesis</t>
  </si>
  <si>
    <t>JOURNAL OF NEUROGASTROENTEROLOGY AND MOTILITY</t>
  </si>
  <si>
    <t>WOS:001615281500005</t>
  </si>
  <si>
    <t>Redox-active covalent organic frameworks for supercapacitors: A molecular-level design and integration approach</t>
  </si>
  <si>
    <t>WOS:001578151400001</t>
  </si>
  <si>
    <t>Ferng, Bow-Ju; Hwang, Gwo-Jen</t>
  </si>
  <si>
    <t>Enhancing Japanese as a Foreign Language learners' oral performance with digital content creation: A student-produced mobile video-based learning approach</t>
  </si>
  <si>
    <t>WOS:001550073100001</t>
  </si>
  <si>
    <t>Liu, Shu-Hui; Lai, Wei-Jun; Lin, Chi-Wen; Ng, Hui Suan</t>
  </si>
  <si>
    <t>Microwave-converted insect frass biochar as a high-performance anode for crude glycerol-powered microbial fuel cells</t>
  </si>
  <si>
    <t>WOS:001572120200001</t>
  </si>
  <si>
    <t>Zhang, Bin-Long; Guo, Mou-Fa; Lak, Mohammadreza; Lin, Chih-Min; Hong, Qiteng</t>
  </si>
  <si>
    <t>Theory and Method of Distributed Virtual Zero-Sequence Synchronous Generators for Cooperative Fault Arc Suppression in Active Distribution Networks</t>
  </si>
  <si>
    <t>IEEE TRANSACTIONS ON INDUSTRIAL ELECTRONICS</t>
  </si>
  <si>
    <t>WOS:001556151200001</t>
  </si>
  <si>
    <t>Huang, Hsih-Hao; Hsieh, Chien-Chieh; Jaw, Fu-Shan; Yeh, Che-Ming</t>
  </si>
  <si>
    <t>Reassessing risk stratification in the ED: HEART, HET, SVEAT, and the emerging role of HASI</t>
  </si>
  <si>
    <t>WOS:001594250000005</t>
  </si>
  <si>
    <t>Al-Hchaimi, Ahmed Abbas Jasim; Muhsen, Yousif Raad; Pamucar, Dragan; Simic, Vladimir</t>
  </si>
  <si>
    <t>A security-aware multi-criteria decision-making framework for ordering task mapping techniques in 3D-NoC based MPSoC architectures of IoT</t>
  </si>
  <si>
    <t>COMPUTER STANDARDS &amp; INTERFACES</t>
  </si>
  <si>
    <t>WOS:001583916100001</t>
  </si>
  <si>
    <t>Wang, Yuqian; Goonetilleke, Ravindra S.; Lin, Ray F.; Luximon, Ameersing; Luximon, Yan</t>
  </si>
  <si>
    <t>Proprioception and vision relationship in aimed movement with restricted and reversed vision</t>
  </si>
  <si>
    <t>APPLIED ERGONOMICS</t>
  </si>
  <si>
    <t>WOS:001585524900001</t>
  </si>
  <si>
    <t>GO-PEAA framework enabled lamellar nanocomposite membranes for enhanced organic solvent nanofiltration</t>
  </si>
  <si>
    <t>WOS:001570966200009</t>
  </si>
  <si>
    <t>Chen, Yu-Jui; Hsieh, Chen-Yen; Teng, Huei-Wen; Hu, Ming-Che; Huang, Alex YiHou</t>
  </si>
  <si>
    <t>Risk parity strategies with risk factors</t>
  </si>
  <si>
    <t>JOURNAL OF RISK</t>
  </si>
  <si>
    <t>WOS:001604430400004</t>
  </si>
  <si>
    <t>Improved Fault Arc Suppression Capability and Minimized Required Power of Y-Type Cascaded H-Bridge Converters Without DC Sources in Active Distribution Networks</t>
  </si>
  <si>
    <t>IEEE JOURNAL OF EMERGING AND SELECTED TOPICS IN POWER ELECTRONICS</t>
  </si>
  <si>
    <t>WOS:001589945300012</t>
  </si>
  <si>
    <t>Chung, Chen-Shuan; Yu, Chen-Huan</t>
  </si>
  <si>
    <t>Enhanced resection of exophytic gastric gastrointestinal stromal tumor using traction-assisted subserosal dissection and endoscopic suturing</t>
  </si>
  <si>
    <t>ENDOSCOPY</t>
  </si>
  <si>
    <t>WOS:001609009800006</t>
  </si>
  <si>
    <t>Paul, Riza; Das, Abinash; Gururajan, Balaji; Parthiban, S.</t>
  </si>
  <si>
    <t>Enhanced photocatalytic and photoelectrochemical performance of (Nb, Ta)-doped TiO2 modified g-C3N4 based Z-scheme heterojunction</t>
  </si>
  <si>
    <t>DIAMOND AND RELATED MATERIALS</t>
  </si>
  <si>
    <t>WOS:001564557500001</t>
  </si>
  <si>
    <t>Jenifer, K.; Jesinthamary, D. Catherine; Paul, Riza; Arulkumar, S.; Parthiban, S.; Balaji, G.</t>
  </si>
  <si>
    <t>Influence of in-situ crystallization on the properties of sputtered silicon doped indium oxide thin-films for transparent electrode applications</t>
  </si>
  <si>
    <t>THIN SOLID FILMS</t>
  </si>
  <si>
    <t>WOS:001561961200001</t>
  </si>
  <si>
    <t>Arsenyan, Pavel; Petrenko, Alla; Bucinskas, Audrius; Rashid, Ehsan Ullah; Chen, Kuan-Wei; Lee, Jiun-Haw; Chiu, Tien-Lung; Bezvikonnyi, Oleksandr; Volyniuk, Dmytro; Belyakov, Sergey; Grazulevicius, Juozas V.</t>
  </si>
  <si>
    <t>Boosting Triplet-Triplet Annihilation Upconversion in OLEDs via Substituent Control in Dicarbazolyl Anthracenes</t>
  </si>
  <si>
    <t>ADVANCED ELECTRONIC MATERIALS</t>
  </si>
  <si>
    <t>WOS:001609426800001</t>
  </si>
  <si>
    <t>Chen, Chenyi; Tsai, Shang-Yueh; Tahamata, Valentino Marcel; Chuang, Yi-Hsin; Cheng, Yawei; Fan, Yang-Teng</t>
  </si>
  <si>
    <t>Decoding the brain's excitatory-inhibitory metabolite balance in relation to sensory responsivity and autistic traits</t>
  </si>
  <si>
    <t>NEUROIMAGE</t>
  </si>
  <si>
    <t>WOS:001577674500001</t>
  </si>
  <si>
    <t>Chu, Chen-Jun; Zhuang, Yuan-Zhen; Chen, Chia-Hsun; Lee, Yi-Ting; Li, Zong-Huan; Liu, Hung-Yi; Dzeng, Yi-Chung; Chen, Chi; Wu, Yuh-Renn; Lee, Jiun-Haw; Leung, Man-kit; Chiu, Tien-Lung</t>
  </si>
  <si>
    <t>High-Efficiency Blue Hyper-TTF OLEDs Formed by Pyrene-Carbazole Derivatives as Triplet Donor</t>
  </si>
  <si>
    <t>WOS:001577881800001</t>
  </si>
  <si>
    <t>Parthasarathy, Thirumalai Nallasivan; Narayanamoorthy, Samayan; Pamucar, Dragan; Kang, Daekook</t>
  </si>
  <si>
    <t>Fuzzy decision-analytics based lithium-ion battery selection for maximizing the efficiency of electric vehicles</t>
  </si>
  <si>
    <t>WOS:001537268000014</t>
  </si>
  <si>
    <t>Alemayehu, Biniam; Mishra, Satyasis; Tejani, Ghanshyam G.; Tripathi, Sujan</t>
  </si>
  <si>
    <t>Network reconfiguration and DG based compensation of Wolaita Sodo distribution system by using particle swarm optimisation</t>
  </si>
  <si>
    <t>WOS:001606478500027</t>
  </si>
  <si>
    <t>Machine Learning Expedition with Nonlinear ARX Neural Networks for Wiener Stochastic Differential System in Cancer Virotherapy with Impact of Immune Response</t>
  </si>
  <si>
    <t>WOS:001564519000001</t>
  </si>
  <si>
    <t>Kao, Chian-Wen; Reynolds, Barry Lee; Zhang, Xiaofang; Wong, Michael Ping</t>
  </si>
  <si>
    <t>The effectiveness of unfocused corrective feedback on second language student writers' acquisition of English article, prepositional and verb tense usages</t>
  </si>
  <si>
    <t>WOS:001525934400013</t>
  </si>
  <si>
    <t>Katili, Irwan; Natarajan, Sundararajan; Wahab, Magd Abdel; Widyatmoko, Susilo</t>
  </si>
  <si>
    <t>DSQK finite element with assumed orthogonality bending energy and mixed transverse shear strains for thermal buckling analysis of three-layer functionally graded sandwich plates</t>
  </si>
  <si>
    <t>WOS:001562830800004</t>
  </si>
  <si>
    <t>Li, Yu-Tong; Zhang, Yu; Wang, Wei; Wang, Xue-Ting; Xu, Xijun; Wang, Aijie; Lee, Duu-Jong; Ren, Nanqi; Chen, Chuan</t>
  </si>
  <si>
    <t>Thiocyanate transformation mechanisms based on microbial metabolic and treatment technologies for thiocyanate-containing wastewater: A critical review</t>
  </si>
  <si>
    <t>WOS:001565682000014</t>
  </si>
  <si>
    <t>Zhang, Xinli; Huang, Ruiting; Zhang, Ruihua; Li, Mingyi; Tu, Yun-Fang; Chen, Yuchen; Hu, Lailin; Hwang, Gwo-Jen</t>
  </si>
  <si>
    <t>AI-Facilitated Article Revisions for Primary School Students With Writing Difficulties: Effects of a Large Language Model-Based PDRPE Approach on Writing Performance, Attitude and Anxiety</t>
  </si>
  <si>
    <t>WOS:001583307400014</t>
  </si>
  <si>
    <t>Zhang, Xin; Zhao, Qi; Zhang, Hongxia; Zhai, Zhipeng; Chen, Xiang; Hu, Ying; Han, Zhuo; Zhang, Nianfeng; Gui, Yucheng; Abdel Wahab, Magd</t>
  </si>
  <si>
    <t>Crystal plasticity-based intergranular facture simulation of AA 5083 aluminum alloy for tri-junction grain boundary</t>
  </si>
  <si>
    <t>INTERNATIONAL JOURNAL OF FRACTURE</t>
  </si>
  <si>
    <t>WOS:001595676500001</t>
  </si>
  <si>
    <t>Chen, Chieh-Fu; Peng, Yu-Sen; Hsin, Ho-Tsung</t>
  </si>
  <si>
    <t>The Existence of Plaque in Carotid Artery Predicts Cardiovascular Death in Patients with End-Stage Renal Disease on Maintenance Hemodialysis</t>
  </si>
  <si>
    <t>WOS:001577434100010</t>
  </si>
  <si>
    <t>Farid, Hafiz Muhammad Athar; Iram, Shamaila; Shakeel, Hafiz Muhammad; Hill, Richard; Simic, Vladimir</t>
  </si>
  <si>
    <t>An expert-driven digital platform for decision support in sustainable building retrofitting</t>
  </si>
  <si>
    <t>ENERGY AND BUILDINGS</t>
  </si>
  <si>
    <t>WOS:001634103200001</t>
  </si>
  <si>
    <t>Promubon, Kasimaporn; Sattayawat, Pachara; Srinuanpan, Sirasit; Khoo, Kuan Shiong</t>
  </si>
  <si>
    <t>Microbial Metabolic Engineering of Escherichia coli for De Novo Production of 1-Dodecanol: A Review</t>
  </si>
  <si>
    <t>CHEMBIOENG REVIEWS</t>
  </si>
  <si>
    <t>WOS:001621057700001</t>
  </si>
  <si>
    <t>Almansour, Shahad; Yadav, Kusum; Alkwai, Lulwah M.; Alghamdi, Norah Saleh; Viriyasitavat, Wattana; Dhiman, Gaurav</t>
  </si>
  <si>
    <t>Adaptive personalized federated learning with lightweight depthwise convolutional bottleneck network for novel intrusion detection system in internet of vehicles</t>
  </si>
  <si>
    <t>WOS:001593365100002</t>
  </si>
  <si>
    <t>Yalcin, Galip Cihan; Kara, Karahan; Simic, Vladimir; Yildirim, Ali Tugrul; Pamucar, Dragan</t>
  </si>
  <si>
    <t>A neutrosophic level-based weight assessment and root assessment method for holistic ecotourism area selections</t>
  </si>
  <si>
    <t>OPERATIONAL RESEARCH</t>
  </si>
  <si>
    <t>WOS:001633619300007</t>
  </si>
  <si>
    <t>Kumar, Rajkumar Rakesh; Wang, Chi-Yu; Bharti, Aditya Manu; Hu, Wen-Chian; Zhang, Yi-Chen; Yu, Ling-Shan; Tungtrakarnkul, Pornnapat; Wu, Kevin C. -W.; Chuang, Cheng-Hsin</t>
  </si>
  <si>
    <t>Hierarchical Graphene/Au/Polyaniline Nanostructured Electrode for Dual-Modality Electrochemical LAMP Biosensing of Helicobacter pylori</t>
  </si>
  <si>
    <t>ANALYTICAL CHEMISTRY</t>
  </si>
  <si>
    <t>WOS:001607671700001</t>
  </si>
  <si>
    <t>Rehman, M. Israr Ur; Hamid, Aamir; Simic, Vladimir; Pamucar, Dragan</t>
  </si>
  <si>
    <t>Thermal and entropy characteristics of mixed convection flow of Cross-nanofluid over a Falkner-Skan wedge with nonlinear radiation: A sensitivity analysis</t>
  </si>
  <si>
    <t>WOS:001627944700001</t>
  </si>
  <si>
    <t>Huang, Yi-Fang; Liu, Shih-Ping; Muo, Chih-Hsin; Lai, Chen-Yi; Chang, Chung-Ta</t>
  </si>
  <si>
    <t>Sex-specific effects of aging and glycemic control on the association of possible sarcopenia in older adults with type 2 diabetes: a cross-sectional study</t>
  </si>
  <si>
    <t>AGING CLINICAL AND EXPERIMENTAL RESEARCH</t>
  </si>
  <si>
    <t>WOS:001554634600001</t>
  </si>
  <si>
    <t>Qayyum, Madiha; Farooq, Dania; Riaz, Muhammad; Aslam, Muhammad; Pamucar, Dragan</t>
  </si>
  <si>
    <t>Preferences Relative Ordering by Frequency Inclusion Technique (PROFIT) for optimizing performance evaluation</t>
  </si>
  <si>
    <t>WOS:001569379600001</t>
  </si>
  <si>
    <t>Sandra, Michael; Narayanamoorthy, Samayan; Almakayeel, Naif; Pamucar, Dragan</t>
  </si>
  <si>
    <t>A fuzzy multi-criteria decision model for sustainable fracturing technique selection in hot dry rock geothermal systems</t>
  </si>
  <si>
    <t>WOS:001564580900003</t>
  </si>
  <si>
    <t>Kamran, Muhammad; Zhang, Qingyu; Pamucar, Dragan; Tahir, Muhammad; Hussain, Muhammad Jafar</t>
  </si>
  <si>
    <t>Paradigm shift in mobility optimization with multilayered five-way decision model using rough sets</t>
  </si>
  <si>
    <t>WOS:001597512000001</t>
  </si>
  <si>
    <t>Metal-organic framework-supported palladium(II) single-site as a solid catalyst for the hydroformylation and hydroxycarbonylation of styrene with formic acid</t>
  </si>
  <si>
    <t>APPLIED CATALYSIS B-ENVIRONMENT AND ENERGY</t>
  </si>
  <si>
    <t>WOS:001576262000005</t>
  </si>
  <si>
    <t>The Effect of Internet-Based Cardiac Rehabilitation on Anxiety, Depression, and Quality of Life Among Patients With Ischemic Heart Disease</t>
  </si>
  <si>
    <t>JOURNAL OF CARDIOVASCULAR NURSING</t>
  </si>
  <si>
    <t>WOS:001550288400018</t>
  </si>
  <si>
    <t>Mukhayani, Feri; Nuryono, Nuryono; Kunarti, Eko S.; Kamiya, Yuichi; Otomo, Ryoichi; Krisbiantoro, Philip Anggo; Wu, Kevin C. -W.</t>
  </si>
  <si>
    <t>Chitosan-coated natural magnetic particles modified with bis (2-hydroxyethyl)dimethylammonium chloride as a highly active solid base catalyst for esterification of levulinic acid</t>
  </si>
  <si>
    <t>WOS:001611983500001</t>
  </si>
  <si>
    <t>Tirkolaee, Erfan Babaee; Golpira, Heris; Bahramara, Salah; Javanmardan, Ahvan</t>
  </si>
  <si>
    <t>A bi-objective robust fuzzy programming model to configure a microgrid-based cement supply chain</t>
  </si>
  <si>
    <t>WOS:001615622900020</t>
  </si>
  <si>
    <t>Asma, Kiran; Raja, Muhammad Asif Zahoor; Chang, Chuan-Yu; Raja, Muhammad Junaid Ali Asif; Shu, Chi-Min; Shoaib, Muhammad</t>
  </si>
  <si>
    <t>Machine learning knowledge driven investigation for immunity infused fractional industrial virus transmission in SCADA systems</t>
  </si>
  <si>
    <t>WOS:001572346200001</t>
  </si>
  <si>
    <t>OPTIMIZING NON-INVASIVE REMOTE SENSING FOR GEOTHERMAL EXPLORATION WITH T-SPHERICAL DUAL HESITANT FUZZY DECISION MODEL</t>
  </si>
  <si>
    <t>FACTA UNIVERSITATIS-SERIES MECHANICAL ENGINEERING</t>
  </si>
  <si>
    <t>WOS:001598075700006</t>
  </si>
  <si>
    <t>Boskovic, Sara; Jovcic, Stefan; Simic, Vladimir; Svadlenka, Libor; Dobrodolac, Momcilo; Bacanin, Nebojsa</t>
  </si>
  <si>
    <t>A NEW CRITERIA IMPORTANCE ASSESSMENT (CIMAS) METHOD IN MULTI-CRITERIA GROUP DECISION-MAKING: CRITERIA EVALUATION FOR SUPPLIER SELECTION</t>
  </si>
  <si>
    <t>WOS:001553017600009</t>
  </si>
  <si>
    <t>Huang, Chin-Te; Hossen, Monir; Chen, Tu-Wen; Fu, Chih-Wei; Chen, Yi-Hsun; Huang, Tzu-Lun; Tsai, Rong-Kung</t>
  </si>
  <si>
    <t>Dual ROCK1/2-MYLK4 Kinase Inhibition Preserves Visual Function in a Rat Model of Neuromyelitis Optica Spectrum Disorder Optic Neuritis</t>
  </si>
  <si>
    <t>CELLS</t>
  </si>
  <si>
    <t>WOS:001614911200001</t>
  </si>
  <si>
    <t>Yan, Xiao; Wang, Bo; Wu, Hsiao-Chun; Liu, Guannan; Wang, Qian; Qiao, Xinyue</t>
  </si>
  <si>
    <t>TASE-Net: A Novel Robust Deep-Learning Network for Open-Set Few-Shot UAV Recognition</t>
  </si>
  <si>
    <t>WOS:001611085100032</t>
  </si>
  <si>
    <t>Bui, Dien Giau; Hasan, Iftekhar; Lin, Chih-Yung; Mai, Ngoc Thuy; Vaike, Chris</t>
  </si>
  <si>
    <t>Trade policy sensitivity and global stock returns: Evidence from the 2016 U. S. Presidential election</t>
  </si>
  <si>
    <t>JOURNAL OF BANKING &amp; FINANCE</t>
  </si>
  <si>
    <t>WOS:001549847900002</t>
  </si>
  <si>
    <t>Hsia, Wei-Cheng; Chang, Ting-Chun; Wu, Mu-Ju; Lee, Ching-Ting; Lee, Hsin-Ying</t>
  </si>
  <si>
    <t>Enhanced nitric oxide gas sensing performance using p-NiO/n-WO3 nanostructure with controllable surface morphology</t>
  </si>
  <si>
    <t>WOS:001563982300003</t>
  </si>
  <si>
    <t>Abebe, Shalligito Habetamu; Mulawarman, Rivansyah Ikhwani; Cayron, R. D. Hope; Nayak, Smrutiranjan; Subrahmanya, T. M.; Widakdo, Januar; Hung, Wei-Song; Hu, Chien-Chieh; Lee, Kueir-Rarn; Lai, Juin-Yih</t>
  </si>
  <si>
    <t>Zwitterionic M-PhA modified GO nanocomposite membranes for enhanced organic solvent nanofiltration and wastewater treatment with antifouling performance</t>
  </si>
  <si>
    <t>WOS:001567953200002</t>
  </si>
  <si>
    <t>Chu, Hui-Chun; Wang, Chun-Chieh; Hwang, Gwo-Jen; Kuo, Fan-Ray; Chen, Yu-Hsiang</t>
  </si>
  <si>
    <t>Trends of Game-Based Learning in the Mobile Era: A Review of the Top 100 Highly Cited Empirical Studies</t>
  </si>
  <si>
    <t>JOURNAL OF INTERNET TECHNOLOGY</t>
  </si>
  <si>
    <t>WOS:001586811600010</t>
  </si>
  <si>
    <t>Kuo, Yue-Fang; Wu, Po-Hsien</t>
  </si>
  <si>
    <t>Customization Design of a Tunable Gain and Bandwidth Voltage-Controlled Oscillator</t>
  </si>
  <si>
    <t>WOS:001621254600001</t>
  </si>
  <si>
    <t>Nagarajan, Dillirani; Mariappan, Nithya; Chen, Chun-Yen; Chen, Jih-Heng; Dong, Cheng-Di; Lee, Duu-Jong; Chang, Jo-Shu</t>
  </si>
  <si>
    <t>Biological treatment of swine wastewater-Conventional methods versus microalgal processes</t>
  </si>
  <si>
    <t>WOS:001608056900017</t>
  </si>
  <si>
    <t>Khan, Mohd Abdul Rahim; AlJarallah, Nasser Ali; Dutta, Ashit Kumar; Alsubai, Shtwai; Mousavirad, Seyed Jalaleddin; Sharma, Sunil Kumar; Tejani, Ghanshyam G.; Bassir, David</t>
  </si>
  <si>
    <t>MultiEpilepsyNet: An EEG and MRI data based multimodal seizure detection model using hybrid deep learning model</t>
  </si>
  <si>
    <t>BRAIN RESEARCH BULLETIN</t>
  </si>
  <si>
    <t>WOS:001633379100001</t>
  </si>
  <si>
    <t>Sahu, Prakash Chandra; Sahoo, Buddhadeva; Swain, Sarat Chandra; Tejani, Ghanshyam G.; Bassir, David</t>
  </si>
  <si>
    <t>Resilient math inspired EDA optimized fuzzy adaptive exponent controller for LFC improvement of an EV integrated microgrid</t>
  </si>
  <si>
    <t>WOS:001545019900012</t>
  </si>
  <si>
    <t>Rehman, M. Israr Ur; Hamid, Aamir; Simic, Vladimir; Liang, Yu; Qi, Haitao; Pamucar, Dragan</t>
  </si>
  <si>
    <t>Modeling and multi-objective optimization of bioconvection heat transfer in Williamson nanofluids with chemical reactions using response surface methodology</t>
  </si>
  <si>
    <t>WOS:001588251500001</t>
  </si>
  <si>
    <t>Dao, Cong-Tinh; Phan, Nguyen Minh Thao; Ding, Jun-En; Wu, Chenwei; Restrepo, David; Luo, Dongsheng; Zhao, Fanyi; Liao, Chun-Chieh; Peng, Wen-Chih; Wang, Chi-Te; Chen, Pei-Fu; Chen, Ling; Ju, Xinglong; Liu, Feng; Hung, Fang-Ming</t>
  </si>
  <si>
    <t>CURENet: combining unified representations for efficient chronic disease prediction</t>
  </si>
  <si>
    <t>HEALTH INFORMATION SCIENCE AND SYSTEMS</t>
  </si>
  <si>
    <t>WOS:001625484700001</t>
  </si>
  <si>
    <t>Vahabzadeh, Sahand; Haghshenas, Sina S.; Ghoushchi, Saeid J.; Guido, Giuseppe; Simic, Vladimir; Marinkovic, Dragan</t>
  </si>
  <si>
    <t>A NEW FRAMEWORK FOR RISK ASSESSMENT OF ROAD TRANSPORTATION OF HAZARDOUS SUBSTANCES</t>
  </si>
  <si>
    <t>WOS:001598075700004</t>
  </si>
  <si>
    <t>Kan, Hsin-Jung; Chi, Cheng-Hung; Han, Ji-Wu; Yang, Hongta; Lai, Shin-Chi; Chen, Po-Hsun; Liu, Po-Liang; Lee, Rong-Ho</t>
  </si>
  <si>
    <t>Enhanced Triboelectric Nanogenerator Performance Using Cellulose Nanocrystal-Incorporated Electrospun PVDF-HFP Nanofibrous Membranes</t>
  </si>
  <si>
    <t>ACS APPLIED ENERGY MATERIALS</t>
  </si>
  <si>
    <t>WOS:001620806300001</t>
  </si>
  <si>
    <t>Fang, Jian-Wen; Ji, Ting-Ting; Tu, Yun-Fang; Hwang, Gwo-Jen; Zou, Di; Chen, Jing</t>
  </si>
  <si>
    <t>Effects of a human-robot collaborative teaching approach on preschoolers' social-emotional competence and learning behaviors</t>
  </si>
  <si>
    <t>WOS:001588295200001</t>
  </si>
  <si>
    <t>Vishal; Kukreja, Vinay; Ahuja, Vandana; Mehta, Shiva; Dogra, Ayush; Tejani, Ghanshyam G.; Mousavirad, Seyed Jalaleddin</t>
  </si>
  <si>
    <t>AI-Augmented 3D Craniofacial Reconstruction for Enhanced Surgical Planning: A Novel Integration of Depth-Augmented Vision Transformers and MeshCNN for Structural Fidelity</t>
  </si>
  <si>
    <t>EGYPTIAN INFORMATICS JOURNAL</t>
  </si>
  <si>
    <t>WOS:001605459800001</t>
  </si>
  <si>
    <t>Gokulachandran, J.; Sumesh, A.; Narassima, M. S.; Thenarasu, M.; Raghu, R.; Thekkuden, Dinu Thomas; Tirkolaee, Erfan Babaee</t>
  </si>
  <si>
    <t>Reliability assessment of friction stir welds in AA100 aluminium alloy using ANN and ANFIS predictive models</t>
  </si>
  <si>
    <t>WOS:001582555000019</t>
  </si>
  <si>
    <t>Huang, Chih-Yu; Chen, Ying-Chun; Nagarajan, Dillirani; Ng, I. -Son; Chang, Jo-Shu</t>
  </si>
  <si>
    <t>Real-time detection of lysine decarboxylase activity and cellular energy pool under inducible CadA expression system in engineered Escherichia coli</t>
  </si>
  <si>
    <t>WOS:001608056900021</t>
  </si>
  <si>
    <t>Guan, Jue-Qi; Zhang, Min-Li; Li, Xiao-Ying; Chen, Qu; Hwang, Gwo-Jen</t>
  </si>
  <si>
    <t>Effects of a VR-based blended approach on tourist geographic literacy, satisfaction, and problem-solving in geography field trips</t>
  </si>
  <si>
    <t>WOS:001590757800001</t>
  </si>
  <si>
    <t>Irandoost, Elahe; Ghorbanpour, Ahmad; Jamkhaneh, Hadi Balouei; Ghasemi, Peiman; Tirkolaee, Erfan Babaee</t>
  </si>
  <si>
    <t>Sustainable-circular water resources management in the mining industry using system dynamics modeling</t>
  </si>
  <si>
    <t>WATER RESOURCES AND INDUSTRY</t>
  </si>
  <si>
    <t>WOS:001546679700001</t>
  </si>
  <si>
    <t>Yu-Tsung, Chen; Hsieh, Chien Chieh; Hsieh, Chun-Yu; Jaw, Fu-Shan; Chang, Hung-Pin</t>
  </si>
  <si>
    <t>Reader Comment Regarding Automated computation of the HEART score with the GPT-4 large language model</t>
  </si>
  <si>
    <t>WOS:001594250000008</t>
  </si>
  <si>
    <t>Ali, Amir; Emam, Walid; Ali, Zeeshan; Pamucar, Dragan</t>
  </si>
  <si>
    <t>Manipulation of optical spherical solitons under Kerr nonlinearity and Compton scattering in atomic medium</t>
  </si>
  <si>
    <t>ZEITSCHRIFT FUR ANGEWANDTE MATHEMATIK UND PHYSIK</t>
  </si>
  <si>
    <t>WOS:001554643500009</t>
  </si>
  <si>
    <t>Chen, Yi-Yun; Huang, Shih-Jung; Carballo, Gabriel V.; Hsiao, Chi-Ying; Austria, Hannah Faye M.; Hung, Wei-Song; Wang, Chih-Feng; Lee, Kueir-Rarn; Lai, Juin-Yih</t>
  </si>
  <si>
    <t>Innovative membrane system using ultrasonic atomizing transducer for efficient wastewater treatment</t>
  </si>
  <si>
    <t>WOS:001581929000001</t>
  </si>
  <si>
    <t>Gorcun, Omer Faruk; Aytekin, Ahmet; Korucuk, Selcuk; Tirkolaee, Erfan Babaee</t>
  </si>
  <si>
    <t>Assessing the renewable energy sources for sustainable energy generation systems: Interval-valued q-rung orthopair fuzzy SWARA-TOPSIS</t>
  </si>
  <si>
    <t>WOS:001584970400008</t>
  </si>
  <si>
    <t>Muthu, Sathish; Viswanathan, Vibhu Krishnan; Palani, Balasubramaniyan; Theiss, Steven; Rajappan Chandra, Sathish Kumar; Sharun, Khan; Rajaram Manoharan, Sakthivel Rajan</t>
  </si>
  <si>
    <t>Mental Health Problems in Traumatic Spinal Cord Injury Patients - An Umbrella Systematic Review</t>
  </si>
  <si>
    <t>GLOBAL SPINE JOURNAL</t>
  </si>
  <si>
    <t>WOS:001632839700001</t>
  </si>
  <si>
    <t>Lu, Chien-Lin; Tseng, Yi-Shiou; Wu, Wen-Bin; Liao, Chun-Hou; Ma, Ming-Chieh</t>
  </si>
  <si>
    <t>Hydrogen Sulfide Deficiency Contributes to Tubular Damage and Calcium Oxalate Crystal Formation in Hyperoxaluria Nephropathy: Role of Osteopontin and Tamm-Horsfall Protein</t>
  </si>
  <si>
    <t>ANTIOXIDANTS</t>
  </si>
  <si>
    <t>WOS:001579403200001</t>
  </si>
  <si>
    <t>Dagal, Idriss; Harrison, Ambe; Mbasso, Wulfran Fendzi; Jangir, Pradeep</t>
  </si>
  <si>
    <t>Harnessing renewable energy in the CEMAC Region: Strategies for sustainable development and energy security</t>
  </si>
  <si>
    <t>WOS:001587239900001</t>
  </si>
  <si>
    <t>Cayron, R. D. Hope T.; Austria, Hannah Faye M.; Huang, Tsung-Han; Carballo, Gabriel, V; Nayak, Smrutiranjan; Caparanga, Alvin R.; Hung, Wei-Song; Lee, Kueir-Rarn; Lai, Juin-Yih</t>
  </si>
  <si>
    <t>Hofmeister-regulated fabrication of piezoelectric β-PVDF membrane: The specific ion effect on the membrane formation, piezoelectric property, and anti-fouling performance</t>
  </si>
  <si>
    <t>WOS:001616032300039</t>
  </si>
  <si>
    <t>Khan, Maryam Pervaiz; Mukhtar, Roshana; Chang, Chuan-Yu; Raja, Muhammad Asif Zahoor; Chaudhary, Naveed Ishtiaq; Shoaib, Muhammad; Shu, Chi-Min</t>
  </si>
  <si>
    <t>Thermophysics Convection Analysis in MHD Blood Flow Model with Radioactive Nanomaterial: A Novel Deep Recurrent Neuro-Architecture with Bayesian Distributed Optimization</t>
  </si>
  <si>
    <t>INTERNATIONAL JOURNAL OF THERMOPHYSICS</t>
  </si>
  <si>
    <t>WOS:001623153400003</t>
  </si>
  <si>
    <t>Zhou, Wei; Xu, Xiao-Dong; Luo, Xia; Zhang, Chun-Jie; Hwang, Gwo-Jen; Tu, Yun-Fang</t>
  </si>
  <si>
    <t>An error correction strategy-based STEM model to enhance students' learning performance, motivation, cognitive network structures and perceptions</t>
  </si>
  <si>
    <t>WOS:001614471000001</t>
  </si>
  <si>
    <t>Hussain, Abrar; Anwar, Hafiz Aftab; Ullah, Kifayat; Pamucar, Dragan; Simic, Vladimir</t>
  </si>
  <si>
    <t>Computational Assessment of Energy Supply Sustainability Using Picture Fuzzy Choquet Integral Decision Support System</t>
  </si>
  <si>
    <t>WOS:001565395300001</t>
  </si>
  <si>
    <t>Albayrak Unal, Ozge; Sarigul, Raziye Kilic; Erkayman, Burak; Pamucar, Dragan</t>
  </si>
  <si>
    <t>Evaluating the performance of circular suppliers in manufacturing sector: A rough Multi-Criteria decision making approach</t>
  </si>
  <si>
    <t>WOS:001569254300001</t>
  </si>
  <si>
    <t>Deshpande, Aditya D.; Likhitha, B. N.; Shukla, Smriti; Emmanuel, Rony S.; Konda, Pranay K.; Sharun, Khan; Kumar, Rohit; Kumar, Asok; Saikumar, G.; Chandra, Vikash; Sharma, G. Taru</t>
  </si>
  <si>
    <t>Comparative evaluation and optimization of amniotic membrane derived bioscaffold for bone regeneration in critical sized bone defect in rabbit radius model</t>
  </si>
  <si>
    <t>CONNECTIVE TISSUE RESEARCH</t>
  </si>
  <si>
    <t>WOS:001554151000001</t>
  </si>
  <si>
    <t>Agrawal, Sunilkumar P.; Agrawal, Toshika R.; Maheshwari, Sanjeev; Shreenidhi, H. S.; Kulandasamy, Ashok Kumar; Hota, Sarbeswara; Alkhayyat, Ahmed; Arpita; Jangir, Pradeep; Jangid, Reena</t>
  </si>
  <si>
    <t>An evolutionary approach with multi stage adaptation and diversity enhancement for SOFC parameter identification</t>
  </si>
  <si>
    <t>WOS:001547196800003</t>
  </si>
  <si>
    <t>Solayman, H. M.; Hsu, Che-Jung; Zheng, Zhe-Ru; Jagadeesan, Dhivya; Abd Aziz, Azrina; Khoo, Kuan Shiong; Chao, How-Ran; Jiang, Jheng-Jie</t>
  </si>
  <si>
    <t>Advancing nanomaterial adsorbents for water purification: PEG-modified MoS2 nanoflowers target diclofenac in the aquatic environment</t>
  </si>
  <si>
    <t>WOS:001583116100019</t>
  </si>
  <si>
    <t>Chung, Chen-Shuan; Chang, Chung-Hsin; Kuo, Chia-Jung; Chou, Jen-Wei; Huang, Tien-Yu; Hsu, Wen-Hung; Chang, Chen-Wang; Le, Puo-Hsien</t>
  </si>
  <si>
    <t>Efficacy and safety of Risankizumab for moderate-to-severe Crohn's disease: first Asian real-world data (STAR trial)</t>
  </si>
  <si>
    <t>THERAPEUTIC ADVANCES IN GASTROENTEROLOGY</t>
  </si>
  <si>
    <t>WOS:001582408500001</t>
  </si>
  <si>
    <t>Gorcun, Omer Faruk; Ul Ain, Noor; Kucukonder, Hande; Durmusoglu, Serdar Salih; Uray, Nimet; Tirkolaee, Erfan Babaee</t>
  </si>
  <si>
    <t>Evaluating green marketing practices in the logistics industry under Type-2 neutrosophic fuzzy environment</t>
  </si>
  <si>
    <t>WOS:001600935900002</t>
  </si>
  <si>
    <t>Preference using Root Value based on Aggregated Normalizations (PROVAN): A data-driven method for socio-economic and innovation assessment</t>
  </si>
  <si>
    <t>WOS:001600893100001</t>
  </si>
  <si>
    <t>Yuksel, Serhat; Eti, Serkan; Dincer, Hasan; Pamucar, Dragan; Saldi, Mustafa Hakan; Ergun, Edanur; Simic, Vladimir</t>
  </si>
  <si>
    <t>Driving sustainable hydroelectric investments: Leveraging two-step logarithmic normalization for sustainable investment prioritization</t>
  </si>
  <si>
    <t>WOS:001566178000001</t>
  </si>
  <si>
    <t>Zaeem, Rana Abdullah; Chang, Chuan-Yu; Khan, Maryam Pervaiz; Shoaib, Muhammad; Shu, Chi-Min; Raja, Muhammad Asif Zahoor</t>
  </si>
  <si>
    <t>Machine learning solutions with deep multilayer exogenous networks for distributed denial of service attacks model on networked resources in critical infrastructure</t>
  </si>
  <si>
    <t>WOS:001606031600003</t>
  </si>
  <si>
    <t>Tan, Chee Yi; Oshiogwe, Okwuofu Emmanuel; Saud, Anoosha; Ng, Hui Suan; Sagineedu, Sreenivasa Rao; Stanslas, Johnson; Lim, Jonathan Chee Woei</t>
  </si>
  <si>
    <t>SRS143 a semi-synthetic analogue of andrographolide against house dust mite induced allergic asthma</t>
  </si>
  <si>
    <t>NAUNYN-SCHMIEDEBERGS ARCHIVES OF PHARMACOLOGY</t>
  </si>
  <si>
    <t>WOS:001599734600001</t>
  </si>
  <si>
    <t>Bozovic, Aleksandra; Jovanovic, Luka; Dobrojevic, Milos; Antonijevic, Milos; Bacanin, Nebojsa; Desnica, Eleonora; Simic, Vladimir; Zivkovic, Miodrag</t>
  </si>
  <si>
    <t>Exploring the applicability of decision trees and deep neural networks optimized by metaheuristics for predictive maintenance in milling</t>
  </si>
  <si>
    <t>WOS:001625603700003</t>
  </si>
  <si>
    <t>Application of algae-bacteria symbiosis system for ammonia nitrogen wastewater treatment</t>
  </si>
  <si>
    <t>WOS:001595317200001</t>
  </si>
  <si>
    <t>Hsiao, Sheng-Mou; Kuan, Tai-Chuan; Hsieh, Chen-Hsi</t>
  </si>
  <si>
    <t>Indocyanine green application during robotic uterine transposition and repositioning</t>
  </si>
  <si>
    <t>FERTILITY AND STERILITY</t>
  </si>
  <si>
    <t>WOS:001592226700038</t>
  </si>
  <si>
    <t>Manikandan, Girija; Senthilkumar, Guruvignesh; Chen, Chiu-Wen; Nagarajan, Dillirani; Chang, Jo-Shu; Dong, Cheng-Di</t>
  </si>
  <si>
    <t>Valorization of brown seaweed into next-generation alginate bioplastic films: Functional enhancements and smart packaging applications</t>
  </si>
  <si>
    <t>CARBOHYDRATE POLYMERS</t>
  </si>
  <si>
    <t>WOS:001582614500002</t>
  </si>
  <si>
    <t>Huang, Shuqi; Zhou, Yaying; Isleem, Haytham F.; Tejani, Ghanshyam G.; Ragab, Adham E.</t>
  </si>
  <si>
    <t>Intelligent IoT-enabled marketing systems: Enhancing consumer sustainability engagement through perceived usefulness</t>
  </si>
  <si>
    <t>INTERNET OF THINGS</t>
  </si>
  <si>
    <t>WOS:001602211700001</t>
  </si>
  <si>
    <t>Brainy, Joseph Raj Vikilal Joice; Narayanamoorthy, Samayan; Sandra, Michael; Pamucar, Dragan; Nguyen, Phi-Hung; Pragathi, Subramaniam; Kang, Daekook</t>
  </si>
  <si>
    <t>An augmented fuzzy decision-making framework for evaluating renewable energy sources for hydrogen production: A case application to India</t>
  </si>
  <si>
    <t>WOS:001575404800007</t>
  </si>
  <si>
    <t>Mishra, Arunodaya Raj; Rani, Pratibha; Pamucar, Dragan; Alshamrani, Ahmad M.; Alrasheedi, Adel Fahad</t>
  </si>
  <si>
    <t>INTUITIONISTIC FUZZY MACONT METHOD FOR LOGISTICS 4.0 BASED CIRCULAR ECONOMY INTERESTED REGIONS ASSESSMENT IN THE AGRI-FOOD SECTOR</t>
  </si>
  <si>
    <t>WOS:001598075700001</t>
  </si>
  <si>
    <t>Chu, Pei-Han; Hsu, Yu-Fu; Chang, Chen-Yi; Leu, Chuen-Miin; Chen, Kuo-Hsin; Chang, Chiung-Fang; Tseng, Ping-Hui</t>
  </si>
  <si>
    <t>The Hedgehog Pathway Promotes Monocytes Infiltration Through CCL20-CCR6 Axis in Hepatocellular Carcinoma</t>
  </si>
  <si>
    <t>JOURNAL OF CELLULAR AND MOLECULAR MEDICINE</t>
  </si>
  <si>
    <t>WOS:001564833900001</t>
  </si>
  <si>
    <t>Bai, Dorothy; Kian, Kelvin Tan Cheng; Chen, Po-Yin; Hsu, Yeh-Liang; Lin, Gong-Hong</t>
  </si>
  <si>
    <t>Comparing Caregiver Perceptions of a Social Robot and Tablet for Serious Game Delivery in Dementia Care: Cross-Sectional Comparison Study</t>
  </si>
  <si>
    <t>JMIR SERIOUS GAMES</t>
  </si>
  <si>
    <t>WOS:001604489800001</t>
  </si>
  <si>
    <t>Vimala, J.; Nithya Sri, S.; Kausar, Nasreen; Pamucar, Dragan; Simic, Vladimir; Kim, Jungeun</t>
  </si>
  <si>
    <t>Medical decision support for dengue shock syndrome using a bipolar linear diophantine fuzzy hypersoft model with trigonometric similarity</t>
  </si>
  <si>
    <t>WOS:001591535600001</t>
  </si>
  <si>
    <t>Zabeehullah; Arif, Fahim; Ul Haq, Qazi Mazhar; Khan, Nauman Ali; Din, Ikram Ud; Almogren, Ahmad; Khan, Mudassar Ali; Alsaleh, Omar; Guizani, Mohsen</t>
  </si>
  <si>
    <t>Hybrid CNN-LSTM Model for DDoS Attack Detection in Internet of Things-Based Healthcare Industry 5.0</t>
  </si>
  <si>
    <t>WOS:001611551300007</t>
  </si>
  <si>
    <t>Debnath, Sanjib; Debbarma, Swapan; Nama, Sukanta; Saha, Apu Kumar; Tejani, Ghanshyam G.; Mousavirad, Seyed Jalaleddin</t>
  </si>
  <si>
    <t>Backtracking Search Algorithm with Mutation Strategy for Engineering Optimization</t>
  </si>
  <si>
    <t>WOS:001606755700003</t>
  </si>
  <si>
    <t>Ng, Yan Jer; Khoo, Kuan Shiong; Chew, Kit Wayne; Tang, Doris Ying Ying; Alharthi, Sarah; Mayol, Andres Philip; Show, Pau Loke</t>
  </si>
  <si>
    <t>Solution towards low yield biosurfactant production from bacteria, a novel approach using microalgae-bacteria consortium</t>
  </si>
  <si>
    <t>MICROBIAL CELL FACTORIES</t>
  </si>
  <si>
    <t>WOS:001592300600001</t>
  </si>
  <si>
    <t>Li, Shuo; Liu, Yingnan; Zheng, Heshan; Leong, Yoong Kit; Huangfu, Xiaoliu; Gierczak, Tomasz; Witkowski, Bartlomiej; Chang, Jo-Shu</t>
  </si>
  <si>
    <t>Crucial role of Mn-doped FeNi layered double hydroxide in periodate activation toward enhancement of Fe(IV) and carbonate radical (⋅CO-3) production</t>
  </si>
  <si>
    <t>WOS:001543457600015</t>
  </si>
  <si>
    <t>Youh, Meng-Jey; Chen, Hsin-Liang; Pu, Nen-Wen; Liu, Mei-Lin; Chou, Yu-Pin; Li, Wen-Ken; Chou, Yi-Ping</t>
  </si>
  <si>
    <t>Simulation-Based Design of a Silicon SPAD with Dead-Space-Aware Avalanche Region for Picosecond-Resolved Detection</t>
  </si>
  <si>
    <t>WOS:001595060900001</t>
  </si>
  <si>
    <t>Hu, Chien-Chieh; Sung, Cai-Syuan; Jeng, Ru-Jong; Wu, Chien-Hsin; Huang, Ying-Chi; Chang, Huai-Che; Lee, Kueir-Rarn; Lai, Juin-Yih</t>
  </si>
  <si>
    <t>Graft-modified amphiphilic dendron/polyimide regular through-pore composite membranes for oil/water separation</t>
  </si>
  <si>
    <t>WOS:001561926200003</t>
  </si>
  <si>
    <t>Codur, Sadrettin; Erkayman, Burak; Alp, Saliha Sezgin; Ozenir, Omar; Yildiz, Gokhan; Gemalmaz, Ali; Dikel, Arsal; Akin, Hamza; Yilmaz, Yuksel; Turk, Yesim; Aktas, Semih; Pamucar, Dragan</t>
  </si>
  <si>
    <t>Integrating WENSLO, Rough OPA, and ALWAS Methods for Strategic 5G Deployment: A Case Study from Turkey</t>
  </si>
  <si>
    <t>WOS:001576001300001</t>
  </si>
  <si>
    <t>Yang, Yalun; Deng, Ying; Li, Shuo; Zheng, Heshan; Ma, Jun; Niu, Junfeng; Leong, Yoong Kit; Chang, Jo-Shu</t>
  </si>
  <si>
    <t>Recent advances in photocatalytic degradation of pollutants in wastewater using bismuth-based catalysts modified with low-dimensional materials</t>
  </si>
  <si>
    <t>WOS:001583116100010</t>
  </si>
  <si>
    <t>Shaheen, Ifra; Javaid, Nadeem; Ali, Zeeshan; Ahmed, Imran; Khan, Farrukh Aslam; Pamucar, Dragan</t>
  </si>
  <si>
    <t>A trustworthy and patient privacy-conscious framework for early diabetes prediction using Deep Residual Networks and proximity-based data</t>
  </si>
  <si>
    <t>WOS:001554241000001</t>
  </si>
  <si>
    <t>Ali, Irshad; Raja, Muhammad Asif Zahoor; Chang, Chuan-Yu; Khan, Maryam Pervaiz; Shoaib, Muhammad; Shu, Chi-Min</t>
  </si>
  <si>
    <t>Novel Machine Predictive Exogenous Knowledge Driven Neuro-Structures for Unsteady Squeezing Nanofluidic Model with Rotating-Oscillating Disks</t>
  </si>
  <si>
    <t>WOS:001589021500007</t>
  </si>
  <si>
    <t>Hu, Chun-Po; Chan, Shih-Lan; Setiawan, Owen; Wu, Shao-Jung; Hu, Chien-Chieh; Hung, Wei-Song; Lee, Kueir-Rarn; Lai, Juin-Yih</t>
  </si>
  <si>
    <t>Enhancing nanofiltration performance of laminar composite membranes via integration of amine-functionalized hexagonal boron nitride, graphene oxide, and graphene oxide quantum dots</t>
  </si>
  <si>
    <t>WOS:001565305200001</t>
  </si>
  <si>
    <t>Khan, Hira; Javaid, Nadeem; Bashir, Tariq; Ali, Zeeshan; Khan, Farrukh Aslam; Pamucar, Dragan</t>
  </si>
  <si>
    <t>A novel deep gated network model for explainable diabetes mellitus prediction at early stages based on trustworthy data</t>
  </si>
  <si>
    <t>WOS:001554461300002</t>
  </si>
  <si>
    <t>Stojanovic, Marko; Drobnjak, Sinisa; Pamucar, Dragan; Jovanovic, Jasmina M.; Djordjevic, Dejan; Bakrac, Sasa; Tatomirovic, Slavisa</t>
  </si>
  <si>
    <t>Multicriteria analysis of Toponyms of the Republic of Serbia</t>
  </si>
  <si>
    <t>GEODETSKI VESTNIK</t>
  </si>
  <si>
    <t>WOS:001590662900003</t>
  </si>
  <si>
    <t>Nallakaruppan, M. K.; Lawanyashri, M.; Dhanaraj, Rajesh Kumar; Fuladi, Siddhesh; Pamucar, Dragan; Simic, Vladimir</t>
  </si>
  <si>
    <t>Reliable power management and predictive analysis of domestic appliances with insights of XAI</t>
  </si>
  <si>
    <t>WOS:001616607600001</t>
  </si>
  <si>
    <t>Rani, Pratibha; Mishra, Arunodaya Raj; Alshamrani, Ahmad M.; Alrasheedi, Adel Fahad; Atanaskovic, Predrag; Simic, Vladimir</t>
  </si>
  <si>
    <t>INTUITIONISTIC FUZZY DISTANCE MEASURE-BASED APPROACH FOR ADOPTING THE BLOCKCHAIN TECHNOLOGY IN THE LOGISTICS INDUSTRY</t>
  </si>
  <si>
    <t>WOS:001598075700007</t>
  </si>
  <si>
    <t>Chen, Yuchen; Zhang, Xinli; Hu, Lailin; Hwang, Gwo-Jen; Xie, Haoran; Tu, Yun-Fang</t>
  </si>
  <si>
    <t>Incremental project-based robot programming: Effects on young children's computational thinking, executive function, and learning behavioral patterns</t>
  </si>
  <si>
    <t>WOS:001599873400003</t>
  </si>
  <si>
    <t>Wang, Cheng-Tzu; Chang, Kai-Ting; Lai, Feipei; Pao, Jwo-Luen; Lin, Shang-Ming; Chang, Chih-Hung</t>
  </si>
  <si>
    <t>Simplifying Knee OA Prognosis: A Deep Learning Approach Using Radiographs and Minimal Clinical Inputs</t>
  </si>
  <si>
    <t>WOS:001595025500001</t>
  </si>
  <si>
    <t>Huang, Chi-Cheng; Tzeng, Bing-Hsiean; Tsai, Hao-Yuan; Lee, Chien-Lin; Huang, Shan-Hui; Yeh, Yen-Ting; Hsu, Jung-Cheng; Chien, Chung-Liang; Wu, Yen-Wen</t>
  </si>
  <si>
    <t>Early Initiation of Guideline-Directed Medical Therapy Improves Outcomes in Heart Failure with Reduced Ejection Fraction Patients without Significant Risk of Nephrotoxicity</t>
  </si>
  <si>
    <t>WOS:001569393300007</t>
  </si>
  <si>
    <t>Khan, Asma; Raja, Muhamad Asif Zahoor; Chang, Chuan-Yu; Khan, Maryam Pervaiz; Khan, Zeshan Aslam; Shoaib, Muhammad</t>
  </si>
  <si>
    <t>Novel Deep Learning Knowledge-Driven Supervised Backpropagated Recurrent Neural Networks for MHD Maxwell Hybrid Nanofluidic Model</t>
  </si>
  <si>
    <t>WOS:001552047000001</t>
  </si>
  <si>
    <t>Sultan, Adil; Raja, Muhammad Junaid Ali Asif; Chang, Chuan-Yu; Shu, Chi-Min; Kiani, Adiqa Kausar; Shoaib, Muhammad; Raja, Muhammad Asif Zahoor</t>
  </si>
  <si>
    <t>Predictive analysis of plankton population dynamics in marine biosphere: a nonlinear ARX neural network for the carbon-thermal-nutrient-plankton asymmetric multifactor system for global warming</t>
  </si>
  <si>
    <t>ENVIRONMENTAL MONITORING AND ASSESSMENT</t>
  </si>
  <si>
    <t>WOS:001622336900002</t>
  </si>
  <si>
    <t>Zeng, Yuheng; Isleem, Haytham F.; Tejani, Ghanshyam G.; Jahami, Ali; Alnowibet, Khalid A.</t>
  </si>
  <si>
    <t>Examining the impact of culturally responsive teaching and identity affirmation on student outcomes: A mixed-methods study in diverse educational settings</t>
  </si>
  <si>
    <t>INTERNATIONAL JOURNAL OF EDUCATIONAL DEVELOPMENT</t>
  </si>
  <si>
    <t>WOS:001582518300001</t>
  </si>
  <si>
    <t>Amoozadeh, Masoomeh; Mohandesnezhad, Sanam; Zarepour, Atefeh; Khosravi, Arezoo; Zarrabi, Ali; Iravani, Siavash</t>
  </si>
  <si>
    <t>MXenes for CRISPR-based diagnostics: innovations and advancements</t>
  </si>
  <si>
    <t>WOS:001603459600007</t>
  </si>
  <si>
    <t>Belachew, Guyita Berako; Hu, Chien-Chieh; Wang, Chih-Feng; Liao, Mei-Yi; Hung, Wei-Song; Lin, Ching-Hsuan; Kuo, Shiao-Wei; Lai, Juin-Yih</t>
  </si>
  <si>
    <t>Fabrication of superwetting gelatin/phytic acid/cellulose composites with antibacterial characteristics for separating complex contaminants from wastewater</t>
  </si>
  <si>
    <t>WOS:001568860200001</t>
  </si>
  <si>
    <t>Liu, Chen-Chen; Wang, Dan; Hwang, Gwo-Jen; Tu, Yun-Fang; Wang, Youmei; Su, Yana</t>
  </si>
  <si>
    <t>Promoting communication skills in virtual reality-based professional training contexts: a concept mapping-based inquiry communication framework</t>
  </si>
  <si>
    <t>WOS:001583417500001</t>
  </si>
  <si>
    <t>Habte, Biadglign Ayalneh; Hu, Chien-Chieh; Liou, Guey-Sheng; Wang, Chih-Feng; Hung, Wei-Song; Lee, Kueir-Rarn; Lai, Juin-Yih</t>
  </si>
  <si>
    <t>Designing MOF-74/Pebax mixed matrix membranes for improved gas separation performance through metal cluster modification and aminosilane functionalization in MOF-74</t>
  </si>
  <si>
    <t>WOS:001595249400002</t>
  </si>
  <si>
    <t>Askari, Shadi; Eskandari, Mahnaz; Zarepour, Atefeh; Khosravi, Arezoo; Iravani, Siavash; Zarrabi, Ali</t>
  </si>
  <si>
    <t>Chitosan nanoplatforms as carriers for photodynamic and photothermal therapies in cancer, wound healing, and antimicrobial applications</t>
  </si>
  <si>
    <t>WOS:001598937200002</t>
  </si>
  <si>
    <t>Guo, Hongliang; Wang, Shuyu; Zhu, Chongyin; Chang, Jo-Shu; Lee, Duu-Jong</t>
  </si>
  <si>
    <t>Exceptional nitrate and phosphate removals from low carbon-to-nitrogen ratio wastewater with a novel pyrite-sulfur composite filler</t>
  </si>
  <si>
    <t>WOS:001587230500002</t>
  </si>
  <si>
    <t>Mishra, Arunodaya Raj; Shekhar, Shashi; Mishra, Anand Kumar; Alshamrani, Ahmad M.; Alrasheedi, Adel Fahad; Pamucar, Dragan</t>
  </si>
  <si>
    <t>Intuitionistic fuzzy score function and distance measure-based group decision-making method for solving solar energy plant location selection problem</t>
  </si>
  <si>
    <t>INTERNATIONAL JOURNAL OF SYSTEMS SCIENCE</t>
  </si>
  <si>
    <t>WOS:001593259900001</t>
  </si>
  <si>
    <t>Saha, Abhijit; Kumar, V. Pavan; Chatterjee, Prasenjit; Zakeri, Shervin; Vinogradova-Zinkevic, Irina</t>
  </si>
  <si>
    <t>Evaluating autonomous urban freight solutions for smart and sustainable cities: A single valued neutrosophic multiple triangles scenarios model</t>
  </si>
  <si>
    <t>WOS:001597487800001</t>
  </si>
  <si>
    <t>Khosravi, Arezoo; Zarepour, Atefeh; Zarrabi, Ali; Iravani, Siavash</t>
  </si>
  <si>
    <t>MXene-Based Wearable Contact Lenses: Integrating Smart Technology into Vision Care</t>
  </si>
  <si>
    <t>NANO-MICRO LETTERS</t>
  </si>
  <si>
    <t>WOS:001545553200001</t>
  </si>
  <si>
    <t>Le, Quang-Vinh; Prapainainar, Paweena; Srinophakun, Penjit; Liu, Bing-Lan; Tsai, Hsieh-Chih; Wondwosen, Yohannis; Chiu, Che-Yaw; Tsai, Shen-Long; Chen, Kuei-Hsiang; Chang, Yu-Kaung</t>
  </si>
  <si>
    <t>Optimized development of lysozyme-functionalized nanofiber membranes with reusable antibacterial performance for food packaging applications</t>
  </si>
  <si>
    <t>FOOD PACKAGING AND SHELF LIFE</t>
  </si>
  <si>
    <t>WOS:001608498000001</t>
  </si>
  <si>
    <t>Li, Linfeng; Isleem, Haytham F.; Khishe, Mohammad; Tejani, Ghanshyam G.</t>
  </si>
  <si>
    <t>A comparative study of machine learning methods for predicting mode I and II brittle fracture in notched bend specimens</t>
  </si>
  <si>
    <t>WOS:001597098400010</t>
  </si>
  <si>
    <t>Hung, P. T.; Abdel-Wahab, M.; Phung-Van, P.; Thai, Chien H.</t>
  </si>
  <si>
    <t>A refined size-dependent modified strain gradient analysis of graphene platelet-reinforced functionally graded triply periodic minimal surface microplates using isogeometric analysis</t>
  </si>
  <si>
    <t>WOS:001577099900001</t>
  </si>
  <si>
    <t>Lai, Wen Faye; Kee, Phei Er; Ming, Long Chiau; Chew, Yik-Ling; Lee, Siew-Keah; Bostanudin, Mohammad F.; Uddin, A. B. M. Helal; Liew, Kai Bin</t>
  </si>
  <si>
    <t>Development of an Advanced Drug Delivery System for Protein- and Peptide-Based Therapeutics</t>
  </si>
  <si>
    <t>WOS:001615007800001</t>
  </si>
  <si>
    <t>Hariri, Amirali; Zarepour, Atefeh; Khosravi, Arezoo; Mirian, Mina; Iravani, Siavash; Zarrabi, Ali</t>
  </si>
  <si>
    <t>Engineering vascularized brain tumor organoids: bridging the gap between models and reality</t>
  </si>
  <si>
    <t>BIOMEDICAL MICRODEVICES</t>
  </si>
  <si>
    <t>WOS:001596222900001</t>
  </si>
  <si>
    <t>Tackling energy poverty with renewable energy Projects: Fuzzy decision support system based on virtual and real experts</t>
  </si>
  <si>
    <t>WOS:001561452900005</t>
  </si>
  <si>
    <t>Mohammadi Shahandashti, Yeganeh; Larijani, Sepehr; Eskandari, Mahnaz; Zarepour, Atefeh; Khosravi, Arezoo; Iravani, Siavash; Zarrabi, Ali</t>
  </si>
  <si>
    <t>Biomedical potentials of MXene-based self-powered wearable devices: the future of next-generation wearables</t>
  </si>
  <si>
    <t>WOS:001571775800001</t>
  </si>
  <si>
    <t>Bhowmik, Chiranjib; Zindani, Divya; Chatterjee, Prasenjit; Marinkovic, Dragan; Sliogeriene, Jurate</t>
  </si>
  <si>
    <t>EVALUATION OF GREEN ENERGY SOURCES: AN EXTENDED FUZZY-TODIM APPROACH BASED ON SCHWEIZER-SKLAR AND POWER AVERAGING OPERATORS</t>
  </si>
  <si>
    <t>WOS:001598075700010</t>
  </si>
  <si>
    <t>Palanikumar, Murugan; Kausar, Nasreen; Ali, Irfan; Simic, Vladimir; Pamucar, Dragan</t>
  </si>
  <si>
    <t>Decision support system for selection of the appropriate tool of artificial intelligence using Diophantine spherical fuzzy normal interval-valued set</t>
  </si>
  <si>
    <t>JOURNAL OF TAIBAH UNIVERSITY FOR SCIENCE</t>
  </si>
  <si>
    <t>WOS:001559741900001</t>
  </si>
  <si>
    <t>Chen, Chenyi; Tahamata, Valentino Marcel; Chuang, Yi-Fang; Huang, Yan-Siang; Chuang, Yi-Hsin; Lin, Yu-Tsen; Cheng, Yawei; Fan, Yang-Teng; Chiu, Yen-Ling; Martinez, Roger Marcelo; Liao, Tsai-Tsen; Tzeng, Ovid J. L.</t>
  </si>
  <si>
    <t>Perceived loneliness mediates the relationship between mild cognitive impairment and executive function deficits</t>
  </si>
  <si>
    <t>WOS:001522540300006</t>
  </si>
  <si>
    <t>Meng, Hao; Wang, Yue; Yang, Haiyan; Han, Jinglong; Nagarajan, Dillirani; Ho, Shih-Hsin; Chang, Jo-Shu</t>
  </si>
  <si>
    <t>Prussian blue analog-derived Fe-Mn oxides for the enhanced activation of persulfate in sulfadiazine degradation: radical generation mechanism and electron transfer</t>
  </si>
  <si>
    <t>WOS:001584024800009</t>
  </si>
  <si>
    <t>Meng, Lingbo; Yek, Peter Nai Yuh; Foong, Shin Ying; Liew, Rock Keey; Ge, Shengbo; Lam, Su Shiung</t>
  </si>
  <si>
    <t>Single-mode microwave pyrolysis of engineered biochar from shrimp shell waste for landfill wastewater treatment</t>
  </si>
  <si>
    <t>WOS:001573015500025</t>
  </si>
  <si>
    <t>Ranjbar-Niavol, Fazeleh; Barisam, Maryam; Khosravi, Arezoo; Kashaninejad, Navid; Zarrabi, Ali; Vosough, Massoud</t>
  </si>
  <si>
    <t>Cancer stem cell enrichment in in vitro models: Techniques, insights, and applications</t>
  </si>
  <si>
    <t>CANCER LETTERS</t>
  </si>
  <si>
    <t>WOS:001545959200001</t>
  </si>
  <si>
    <t>Rajendran, Vijayakumar; Karthick, Alagar; Shinde, Ganesh Bhausaheb; Sharma, Kamal; Rosen, Marc A.; Haque Siddiqui, Md Irfanul; Chan, Choon Kit; Tejani, Ghanshyam G.</t>
  </si>
  <si>
    <t>Performance enhancement of solar air heater using V baffles</t>
  </si>
  <si>
    <t>WOS:001589752300032</t>
  </si>
  <si>
    <t>Patil, Nikita J.; Makkapati, Nynita; Deeksha, V.; Vishnuraj, Ramakrishnan; Balaji, G.; Rangarajan, Murali; Srinivasan, Parthasarathy</t>
  </si>
  <si>
    <t>Role of reversible redox couples (Ni2+/Ni3+and Fe2+/Fe3+) in selective H2O2 detection behaviour of two-pot synthesized NiFeP nanointerface: An enzyme-free voltammetric approach</t>
  </si>
  <si>
    <t>WOS:001542331900007</t>
  </si>
  <si>
    <t>Khan, Muhammad Rizwan; Ullah, Kifayat; Ali, Zeeshan; Rak, Ewa; Pamucar, Dragan; Shang, Yilun</t>
  </si>
  <si>
    <t>The MCDM Approach Using Preference Ranking Organization Method for Enrichment Evaluation (PROMETHEE) for Intuitionistic Fuzzy Sets with AHP-Based Weight Information</t>
  </si>
  <si>
    <t>WOS:001589958000001</t>
  </si>
  <si>
    <t>Kumpf, Katarina; Cajic, Miroslav; Zeljkovic, Vico; Mravik, Milos; Zivkovic, Miodrag; Mani, Joseph; Simic, Vladimir; Bacanin, Nebojsa</t>
  </si>
  <si>
    <t>Tackling smart city security: deep learning approach utilizing feature selection and two-level cooperative framework optimized by adapted metaheuristics algorithm</t>
  </si>
  <si>
    <t>WOS:001590079200001</t>
  </si>
  <si>
    <t>Evaluating the diagnostic potential of CA-125 and miRNA levels in endometriosis: A narrative review</t>
  </si>
  <si>
    <t>INTERNATIONAL JOURNAL OF GYNECOLOGY &amp; OBSTETRICS</t>
  </si>
  <si>
    <t>WOS:001584821200001</t>
  </si>
  <si>
    <t>Mahajan, Rajdip; Biswas, Saptadeep; Simic, Vladimir; Pamucar, Dragan; Baidya, Abhijit; Bera, Uttam Kumar</t>
  </si>
  <si>
    <t>Emergency medical facility site selection in drone-based relief operations using an enhanced T-spherical fuzzy frank combined compromise solution method</t>
  </si>
  <si>
    <t>WOS:001572225500001</t>
  </si>
  <si>
    <t>Hung, P. T.; Nguyen-Xuan, H.; Abdel-Wahab, M.; Thai, Chien H.; Phung-Van, P.</t>
  </si>
  <si>
    <t>Flexoelectricity effects on smart piezoelectric nanoplates using an isogeometric analysis-based Chebyshev shear deformation theory</t>
  </si>
  <si>
    <t>COMPUTERS &amp; STRUCTURES</t>
  </si>
  <si>
    <t>WOS:001626830000002</t>
  </si>
  <si>
    <t>Farid, Hafiz Muhammad Athar; Simic, Vladimir; Ashraf, Shahzaib; Dabic-Miletic, Svetlana; Iqbal, Wania; Pamucar, Dragan</t>
  </si>
  <si>
    <t>Advancing sustainable material handling in construction warehouses using Web 4.0 technologies through disc intuitionistic CRADIS-based decision analytics</t>
  </si>
  <si>
    <t>WOS:001609461700004</t>
  </si>
  <si>
    <t>Yuan, Lun-Hsiang; Huang, Shi-Wei; Chou, Dean; Tsai, Chung-You</t>
  </si>
  <si>
    <t>The In-depth Comparative Analysis of Four Large Language AI Models for Risk Assessment and Information Retrieval from Multi-Modality Prostate Cancer Work-up Reports</t>
  </si>
  <si>
    <t>WORLD JOURNAL OF MENS HEALTH</t>
  </si>
  <si>
    <t>WOS:001613901400013</t>
  </si>
  <si>
    <t>Chuang, Cheng-Chieh; Chen, Ying-Hao; Chu, Fang-Yeh; Yang, Ching-Ping; Ho, Hsiang-Ling; Chang, Fu-Pang; Lo, Yu-Li; Chen, Chun-Jung; Chang, Yih-Hsin</t>
  </si>
  <si>
    <t>Temporal Effects of Lipid Oversupply on Energy Metabolism and Mitochondrial Homeostasis in Hepatocytes</t>
  </si>
  <si>
    <t>INTERNATIONAL JOURNAL OF MEDICAL SCIENCES</t>
  </si>
  <si>
    <t>WOS:001568022100014</t>
  </si>
  <si>
    <t>Shirasaki, Keisuke; Zhao, Yingji; Chen, Norman C. -R.; Liu, Xiangyang; Asakura, Yusuke; Wu, Kevin C. -W.; Yamauchi, Yusuke</t>
  </si>
  <si>
    <t>Gradient mesoporosity in hierarchical ZIF-8 by temperature-modulated soft-templating</t>
  </si>
  <si>
    <t>CHEMICAL SCIENCE</t>
  </si>
  <si>
    <t>WOS:001604955800001</t>
  </si>
  <si>
    <t>Ting, Man-Ju; Hsieh, Chien-Chieh; Fan, Chieh-Min; Sim, Shyh-Shyong; Jaw, Fu-Shan; Chen, Pau-Chung</t>
  </si>
  <si>
    <t>Machine learning-enhanced hypoxia-age-shock index for predicting mortality in adult patients with STEMI undergoing primary PCI: A retrospective single-center cohort study</t>
  </si>
  <si>
    <t>HONG KONG JOURNAL OF EMERGENCY MEDICINE</t>
  </si>
  <si>
    <t>WOS:001605463500009</t>
  </si>
  <si>
    <t>Alghamdi, Rayed; Tejani, Ghanshyam G.; Khan, Hasim; Sharma, Naveen Kumar; Sharma, Sunil Kumar; Basha, D. Baba</t>
  </si>
  <si>
    <t>Power quality improvement in Grid-Connected PV system using fractional order controller and Fractional-order Lipschitz Recurrent Neural Network (FLRNN)</t>
  </si>
  <si>
    <t>WOS:001576798700001</t>
  </si>
  <si>
    <t>A Fuzzy-Based Normalized Unified Objective Attribute Relative Weight Assessment (NARA) Decision-Making Approach for Navigating Green Aviation Fuel Selection (may, 10.1007/s40815-025-02015-y, 2025)</t>
  </si>
  <si>
    <t>WOS:001562753600001</t>
  </si>
  <si>
    <t>Yalcin, Galip Cihan; Kara, Karahan; Ozekenci, Emre Kadir; Simic, Vladimir; Pamucar, Dragan</t>
  </si>
  <si>
    <t>Multidimensional trade performance assessment for integrating sustainability and economic diversification in OECD countries using a spherical fuzzy SIWEC-SPC-based decision support model</t>
  </si>
  <si>
    <t>WOS:001578799700009</t>
  </si>
  <si>
    <t>Liu, Zhe; Li, Yuhan; Deveci, Muhammet; Huang, Yulong; Pamucar, Dragan</t>
  </si>
  <si>
    <t>Enhancing sustainable and green building materials assessment: A picture fuzzy symmetric x2 divergence measure-based operational competitiveness rating analysis framework</t>
  </si>
  <si>
    <t>WOS:001566699500003</t>
  </si>
  <si>
    <t>Green maritime transport performance analysis of G-7 countries using an interval-valued Fermatean fuzzy ARLON-based decision model</t>
  </si>
  <si>
    <t>WOS:001578899100001</t>
  </si>
  <si>
    <t>Kamran, Muhammad; Zhang, Qingyu; Jana, Chiranjibe; Tahir, Muhammad; Ivkovic, Nikola; Pamucar, Dragan</t>
  </si>
  <si>
    <t>Enhancing data-driven three-way decision models for incomplete multiscale data: Integrating rough set theory with circular Pythagorean fuzzy rough information for advanced risk assessment</t>
  </si>
  <si>
    <t>WOS:001614963400001</t>
  </si>
  <si>
    <t>Saputra, Febriyansyah; Tsao, Yu-Tzu; Soegianto, Agoes; Pramata, Azzah Dyah; Hu, Shao-Yang</t>
  </si>
  <si>
    <t>Developmental cardiovascular disruption triggered by polystyrene nanoplastics in zebrafish mediated through oxidative stress</t>
  </si>
  <si>
    <t>LIFE SCIENCES</t>
  </si>
  <si>
    <t>WOS:001614882200004</t>
  </si>
  <si>
    <t>Development of an integrated microalgae-bacteria biotreatment system for efficient nitrogen removal and improved shrimp aquaculture productivity</t>
  </si>
  <si>
    <t>WOS:001595260900001</t>
  </si>
  <si>
    <t>Babic, Lepa; Jovanovic, Luka; Cadjenovic, Jelena; Elsayed, Mahmoud Mohamed; Hammad, Mohamed; Zivkovic, Miodrag; Simic, Vladimir; Bacanin, Nebojsa</t>
  </si>
  <si>
    <t>A multivariate methodology combining recurrent neural networks with the modified variable neighborhood search algorithm for unemployment forecasting</t>
  </si>
  <si>
    <t>WOS:001618943300006</t>
  </si>
  <si>
    <t>Kusmayadi, Adi; Ong, Hwai Chyuan; Leong, Yoong Kit; Amir, Faisal; Riayatsyah, Teuku Meurah Indra; Chen, Wei-Hsin; Chang, Jo-Shu</t>
  </si>
  <si>
    <t>Valorization of spent mushroom substrate via hydrothermal liquefaction for sustainable biofuel and value-added applications</t>
  </si>
  <si>
    <t>WOS:001595411700002</t>
  </si>
  <si>
    <t>Huang, Po-Chi; Lin, Szu-, I; Sun, Na-Lee; Li, Shu-Yuan; Chen, Cheng-Pin; Lin, Yi-Chun; Cheng, Chien-Yu; Chu, Fang-Yeh; Cheng, Shu-Hsing</t>
  </si>
  <si>
    <t>Concordance of Oral and Anal Human Papillomavirus in Men Who Have Sex With Men Living With Human Immunodeficiency Virus</t>
  </si>
  <si>
    <t>JOURNAL OF ORAL PATHOLOGY &amp; MEDICINE</t>
  </si>
  <si>
    <t>WOS:001547163200001</t>
  </si>
  <si>
    <t>Tsai, Hao-Yuan; Chuang, Hung-Jui; Liao, Wei-Hsiang; Wang, Yi-Jie; Li, Pei-Hsuan; Wang, Wen-Ting; Liao, Shih-Cheng; Yeh, Chih-Fan; Chen, Pey-Rong; Lai, Tai-Shuan; Lin, Hung-Ju; Cheng, Shao-Yi; Chen, Wen-Jone; Lin, Yen-Hung; Chang, Yi-Yao</t>
  </si>
  <si>
    <t>Lifestyle modifications and non-pharmacological management in elderly hypertension</t>
  </si>
  <si>
    <t>WOS:001550201000006</t>
  </si>
  <si>
    <t>An intelligent predictive framework for consumer returns forecasting: Leveraging social media data in the electronics service industry (vol 66, 103433, 2025)</t>
  </si>
  <si>
    <t>WOS:001633595400001</t>
  </si>
  <si>
    <t>Yalcin, Galip Cihan; Kara, Karahan; Isik, Gulcan; Tekeli, Esra Serdar; Simic, Vladimir; Balli, Abdullah; Pamucar, Dragan</t>
  </si>
  <si>
    <t>Promoting sustainability-oriented brand activist campaigns: A spherical fuzzy decision support framework for evaluating activist advertising videos</t>
  </si>
  <si>
    <t>WOS:001584502900001</t>
  </si>
  <si>
    <t>Yaqoob, Abrar; Mir, Mushtaq Ahmad; Lakshmi, R. Vijaya; Pradhan, Tejaswini; Rao, G. V. V. Jagannadha; Tejani, Ghanshyam G.; Shah, Mohd Asif</t>
  </si>
  <si>
    <t>Optimizing accuracy and dimensionality: a swarm intelligence strategy for robust cancer genomics classification</t>
  </si>
  <si>
    <t>BIODATA MINING</t>
  </si>
  <si>
    <t>WOS:001617348200001</t>
  </si>
  <si>
    <t>Chermahini, Zahra Delshad; Abbasabadarabi, Soroush; Heydari, Parisa; Mokhtari, Negin; Khosravi, Arezoo; Zarrabi, Ali</t>
  </si>
  <si>
    <t>pH-responsive HA/PβAE hydrogels couple enzyme release kinetics to inflammatory acidity to modulate cytokines and promote healing</t>
  </si>
  <si>
    <t>WOS:001598676600004</t>
  </si>
  <si>
    <t>Chang, Cheng-Yu; Wei, Yu-Feng; Chang, Shih-Chieh; Chen, Chung-Yu</t>
  </si>
  <si>
    <t>Real-World Effectiveness and Safety of Immune Checkpoint Inhibitors Combined with Chemotherapy in Taiwanese Patients with Extensive-Stage Small Cell Lung Cancer</t>
  </si>
  <si>
    <t>WOS:001559567500001</t>
  </si>
  <si>
    <t>Lin, Chia-Hsien; Chen, Yun-Chu; Wang, Kuan-Syun; Yueh, Ding-Jia; Yeh, Shih-Hsien; Chen, Jeng-Shiung; Cheng, Yung-Hsin; Wang, Yuh-Lin; Liu, Ting-Yu</t>
  </si>
  <si>
    <t>Light-capture capability based flexible negative pyramid microarrays coated with silver nano-islands for SERS detection</t>
  </si>
  <si>
    <t>WOS:001575405400001</t>
  </si>
  <si>
    <t>Eti, Serkan; Dincer, Hasan; Yuksel, Serhat; Pamucar, Dragan; Cirak, Ayse Nur; Ozdemir, Sumeyye; Simic, Vladimir</t>
  </si>
  <si>
    <t>Enhancing solar panel recycling efficiency through zero-shot learning and hybrid fuzzy decision-making techniques</t>
  </si>
  <si>
    <t>WOS:001578623800001</t>
  </si>
  <si>
    <t>Askari, Shadi; Salimifard, Haniyeh; Alavi, Reza; Eskandari, Mahnaz; Zarepour, Atefeh; Khosravi, Arezoo; Iravani, Siavash; Zarrabi, Ali</t>
  </si>
  <si>
    <t>Two-Dimensional Nanomaterial-Based Aptasensors: Graphene and MXenes as Emerging Biosensing Platforms</t>
  </si>
  <si>
    <t>WOS:001565514200001</t>
  </si>
  <si>
    <t>Kamal; Singla, Manish Kumar; Kumar, Ramesh; Gupta, Ramji; Jangir, Pradeep; Arpita</t>
  </si>
  <si>
    <t>HGOA-based framework for multi-objective optimization and performance prediction of PEM fuel cells</t>
  </si>
  <si>
    <t>WOS:001594840700020</t>
  </si>
  <si>
    <t>Hassan, Shahzaib Ahmed; Raja, Muhammad Junaid Ali Asif; Sherazi, Syed Zoraiz Ali; Chang, Chuan-Yu; Shu, Chi-Min; Kiani, Adiqa Kausar; Khan, Zeshan Aslam; Shoaib, Muhammad; Raja, Muhammad Asif Zahoor</t>
  </si>
  <si>
    <t>Design of stochastic backpropagative autoregressive exogenous neuroarchitectures for predictive analysis of fractional-order nonlinear Rabinovich-Fabrikant chaotic attractors</t>
  </si>
  <si>
    <t>NONLINEAR DYNAMICS</t>
  </si>
  <si>
    <t>WOS:001586557200001</t>
  </si>
  <si>
    <t>Farzizadeh, Neda; Amoozgar, Morteza; Aminbeidokhti, Mona; Hariri, Amirali; Khosravi, Arezoo; Najmi, Zahra; Zarrabi, Ali</t>
  </si>
  <si>
    <t>Non-invasive biomarkers in assisted reproduction: a comprehensive review for predicting IVF success</t>
  </si>
  <si>
    <t>JOURNAL OF ASSISTED REPRODUCTION AND GENETICS</t>
  </si>
  <si>
    <t>WOS:001605229200001</t>
  </si>
  <si>
    <t>Wang, Zongshan; Ala, Ali; Qin, Lei; Kong, Fangliang; Zhao, Qiang; Simic, Vladimir; Dhiman, Gaurav</t>
  </si>
  <si>
    <t>An adaptive equilibrium optimizer with information enhancement for global optimization</t>
  </si>
  <si>
    <t>CLUSTER COMPUTING-THE JOURNAL OF NETWORKS SOFTWARE TOOLS AND APPLICATIONS</t>
  </si>
  <si>
    <t>WOS:001563368800023</t>
  </si>
  <si>
    <t>Singla, Manish Kumar; Ali, S. A. Muhammed; Gupta, Jyoti; Jangir, Pradeep; Arpita; Kumar, Ramesh; Jangid, Reena; Khishe, Mohammad</t>
  </si>
  <si>
    <t>Seven-parameter PEMFC model optimization using an battlefield optimization algorithm</t>
  </si>
  <si>
    <t>ELECTROCHEMISTRY COMMUNICATIONS</t>
  </si>
  <si>
    <t>WOS:001567442300001</t>
  </si>
  <si>
    <t>Yadav, Anubha; Pathak, Prakash Kumar; Matsagar, Babasaheb M.; Patil, Rahul; Chen, Norman C. -R.; Urkude, Rajashri R.; Ujihara, Masaki; Wu, Kevin C. -W.; Salunkhe, Rahul R.; Dutta, Saikat</t>
  </si>
  <si>
    <t>Interfacial-bulk electrochemistry of sodium-ion storage in multiwalled carbon nanofiber anode with incorporated Mn-N4 single-atoms</t>
  </si>
  <si>
    <t>WOS:001608057400017</t>
  </si>
  <si>
    <t>Shahab, Sana; Kraiem, Naoufel; Dutta, Ashit Kumar; Anjum, Mohd; Simic, Vladimir; Pamucar, Dragan</t>
  </si>
  <si>
    <t>Overcoming challenges in leveraging blockchain technology: Entropy-based q-rung orthopair fuzzy model for benchmarking application barriers</t>
  </si>
  <si>
    <t>WOS:001584611200004</t>
  </si>
  <si>
    <t>Liao, Haoran; Rong, Yuan; Kong, Mingming; Zhang, Chao; Tian, Xianjun; Simic, Vladimir; Pamucar, Dragan</t>
  </si>
  <si>
    <t>Entity-relation enhanced bidirectional information fusion for relational triples extraction</t>
  </si>
  <si>
    <t>WOS:001613664500003</t>
  </si>
  <si>
    <t>Ahmad, Imran; El-Sheekh, Mostafa M.; Abdullah, Norhayati; Kamyab, Hesam; Iwamoto, Koji; Chong, Jun Wei Roy; Khoo, Kuan Shiong</t>
  </si>
  <si>
    <t>Batch cultivation of Chlorella vulgaris and simultaneous treatment of restaurant wastewater</t>
  </si>
  <si>
    <t>WOS:001608056900003</t>
  </si>
  <si>
    <t>Patil, Rahul; Pathak, Prakash Kumar; Mishra, Meemansha; Matsagar, Babasaheb M.; Mohini, Antra; Chen, Norman C. R.; Wu, Kevn C. W.; Bano, Amreen; Salunkhe, Rahul R.; Dutta, Saikat</t>
  </si>
  <si>
    <t>Fe-Single-Atom Incorporated Wood-Derived Anode with Fe―N―C/Fe3C Structural Unit and Hollow Diffusion Sites for Enhanced Sodium-Ion Storage</t>
  </si>
  <si>
    <t>WOS:001558844400001</t>
  </si>
  <si>
    <t>Liao, Li-Jen; Lu, Cheng-Lin; Cheng, Yu-Ping; Cheng, Ping-Chia; Chen, Yong-Chen; Chiang, Chun-Ju; Lee, Wen-Chung; You, San-Lin; Hsu, Wan-Lun</t>
  </si>
  <si>
    <t>The Cervical Lymph Node Positive Metastatic Probability Is a Significant Predictor of Survival for Oral Squamous Cell Carcinoma-A Nationwide Study</t>
  </si>
  <si>
    <t>WOS:001559584800001</t>
  </si>
  <si>
    <t>Sharafi, Faezeh; Rismani, Elham; Rhmanian, Mohamad; Khosravi, Arezoo; Zarrabi, Ali; Vosough, Massoud</t>
  </si>
  <si>
    <t>Mitochondrial dysfunction in hepatocellular carcinoma: from metabolism to targeted therapies</t>
  </si>
  <si>
    <t>MOLECULAR AND CELLULAR BIOCHEMISTRY</t>
  </si>
  <si>
    <t>WOS:001560432700001</t>
  </si>
  <si>
    <t>Harrison, Ambe; Mbasso, Wulfran Fendzi; Dagal, Idriss; Alombah, Njimboh Henry; Jangir, Pradeep; Al-Gahtani, Saad F.; Elbarbary, Z. M. S.</t>
  </si>
  <si>
    <t>Environmental Sensor-Less Hybrid Analytical-Machine Learning (ESHAML) framework for ultra-fast solar irradiance estimation in climate-sensitive real-time applications: experimental validation</t>
  </si>
  <si>
    <t>WOS:001581163800005</t>
  </si>
  <si>
    <t>Imran, Raiha; Amin, Munazza; Ullah, Kifayat; Pamucar, Dragan; Ali, Zeeshan; Saidani, Oumaima; Simic, Vladimir</t>
  </si>
  <si>
    <t>A data-driven approach to tackling academic stress-coping and mental health issues in college students using spherical fuzzy MARCOS methodology</t>
  </si>
  <si>
    <t>WOS:001582369700001</t>
  </si>
  <si>
    <t>Farzizadeh, Neda; Najmi, Zahra; Rosenbaum, Alan J.; Amoozgar, Morteza; Hariri, Amirali; Aminbeidokhti, Mona; Khosravi, Arezoo; Zarrabi, Ali</t>
  </si>
  <si>
    <t>Decoding preterm birth: Non-Invasive biomarkers and personalized multi-omics strategies</t>
  </si>
  <si>
    <t>DEVELOPMENTAL BIOLOGY</t>
  </si>
  <si>
    <t>WOS:001595195400002</t>
  </si>
  <si>
    <t>Jamnongkan, Tongsai; Sirichaicharoenkol, Kawisara; Nethiyaphan, Thitiwut; Sakulthaew, Chainarong; Srisawat, Natee; Wachirawongsakorn, Piyada; Krisbiantoro, Philip Anggo; Wu, Kevin C. -W.; Nguyen, Nhat Hong; Wangkawong, Kanlayawat; Huang, Chih-Feng</t>
  </si>
  <si>
    <t>Upcycling durian (Durio zibethinus) husk waste into PLA/activated carbon biocomposites for high-performance 3D printing filaments</t>
  </si>
  <si>
    <t>WOS:001558691000001</t>
  </si>
  <si>
    <t>Liu, Zhe; Letchmunan, Sukumar; Deveci, Muhammet; Pamucar, Dragan; Siarry, Patrick</t>
  </si>
  <si>
    <t>New symmetric belief α-divergence and belief entropy via belief-plausibility transformation for multi-source information fusion</t>
  </si>
  <si>
    <t>INFORMATION FUSION</t>
  </si>
  <si>
    <t>WOS:001591442300002</t>
  </si>
  <si>
    <t>Nanobioremediation of heavy metals using microorganisms</t>
  </si>
  <si>
    <t>WOS:001545444000008</t>
  </si>
  <si>
    <t>Maneechote, Wageeporn; Pathom-aree, Wasu; Kamngoen, Apiwit; Wichaphian, Antira; Cheirsilp, Benjamas; Khoo, Kuan Shiong; Huo, Shuhao; Srimongkol, Piroonporn; Srinuanpan, Sirasit</t>
  </si>
  <si>
    <t>Sustainable PUFA-Rich Lipid-Accumulating Biomass Production via Dual Waste Valorization Using Heterotrophic Microalgae Cultivated on Anaerobic Effluent and Molasses</t>
  </si>
  <si>
    <t>JOURNAL OF MICROBIOLOGY AND BIOTECHNOLOGY</t>
  </si>
  <si>
    <t>WOS:001608079400018</t>
  </si>
  <si>
    <t>Mbasso, Wulfran Fendzi; Harrison, Ambe; Dagal, Idriss; Jangir, Pradeep; Khishe, Mohammad; Kotb, Hossam; Shaikh, Muhammad Suhail; Smerat, Aseel; Donfack, Emmanuel Fendzi; Kumar, Raman</t>
  </si>
  <si>
    <t>Digital twins in renewable energy systems: A comprehensive review of concepts, applications, and future directions</t>
  </si>
  <si>
    <t>WOS:001545747300001</t>
  </si>
  <si>
    <t>Guerrero, Jonathan Jaime G.; Encarnacion, Paolo C.; del Rosario, Mark Angelo S.; Ora, Matthew Aldren S.; Zhou, Jiayan; Notarte, Kin Israel; Li, Wan-Chun; Chang, Ching-Wen</t>
  </si>
  <si>
    <t>Genetic variants underlying precancerous conditions of hepatocellular carcinoma</t>
  </si>
  <si>
    <t>INTERNATIONAL JOURNAL OF CANCER</t>
  </si>
  <si>
    <t>WOS:001553696900001</t>
  </si>
  <si>
    <t>Pashootan, Parya; Gonzalez-Valdivieso, Juan; Moosavi, Mohammad Amin; Fernandez-Lucas, Jesus; Cordani, Marco; Zarepour, Atefeh; Khosravi, Arezoo; Fangano, Giorgia; Petralia, Salvatore; Iravani, Siavash; Zarrabi, Ali</t>
  </si>
  <si>
    <t>Biomedical advances and clinical challenges of graphitic carbon nitride quantum dots: A comprehensive review</t>
  </si>
  <si>
    <t>WOS:001596533500001</t>
  </si>
  <si>
    <t>Wichaphian, Antira; Kamngoen, Apiwit; Maneechote, Wageeporn; Pathom-aree, Wasu; Khuendee, Tawanchai; Chromkaew, Yupa; Srimongkol, Piroonporn; Cheirsilp, Benjamas; Huo, Shuhao; Lan, John Chi-Wei; Khoo, Kuan Shiong; Srinuanpan, Sirasit</t>
  </si>
  <si>
    <t>Comparative evaluation of Chlorella biomass and its lipid-extracted residue: impacts on lettuce growth performance and rhizosphere microbial community</t>
  </si>
  <si>
    <t>JOURNAL OF APPLIED PHYCOLOGY</t>
  </si>
  <si>
    <t>WOS:001563930500001</t>
  </si>
  <si>
    <t>Parmar, Anil; Aljaidi, Mohammad; Maheshwari, Sanjeev; Arpita; Jangir, Pradeep; Jangid, Reena; Kumar, Sandeep; Kumar, Gaurav; Rani, Richa; Khishe, Mohammad</t>
  </si>
  <si>
    <t>High accuracy parameter estimation of solid oxide fuel cells using a surrogate assisted differential evolution with multi sampling mechanism</t>
  </si>
  <si>
    <t>WOS:001598051500001</t>
  </si>
  <si>
    <t>Chen, Yu-Fan; Fan, Chi-Shuan; Hung, Yu-Chieh; Chien, Peng-Ju; Tsai, Wan-Hua; Yeh, Yao-Tsung; Jhong, Jhih-Hua; Hsieh, Yu-Ning; Huang, Yu-Hao; Jan, Ming-Shiou; Chang, Chin-Fang; Yang, Chih-Yu; Chang, Wen-Wei</t>
  </si>
  <si>
    <t>Heat-killed Lacticaseibacillus paracasei GMNL-346 exerts anti-oral cancer effect by suppressing cancer stem cell activity and rebalancing gut microbiota dysbiosis</t>
  </si>
  <si>
    <t>WOS:001627917500001</t>
  </si>
  <si>
    <t>Policy-driven expansion of renewable energy in Cameroon: A technical and sustainability-centered analysis of growth trends and cross-sectoral impacts (2015-2024)</t>
  </si>
  <si>
    <t>WOS:001598671700001</t>
  </si>
  <si>
    <t>Wang, Chung-An; Lai, Hsuan-Wen; Chen, Jui-Yi; Wang, Wei-Jie; Lin, Li-Chun; Chiu, Yen-Ling; Cheng, Chung-Yi; Wu, Vin-Cent</t>
  </si>
  <si>
    <t>Finerenone versus spironolactone in patients with chronic kidney disease and type 2 diabetes: a target trial emulation</t>
  </si>
  <si>
    <t>WOS:001606917700025</t>
  </si>
  <si>
    <t>Ali, Ali B. M.; Ahmed, Ammar Yasir; Singh, Narinderjit Singh Sawaran; Perez-Larios, Alejandro; Soto-Robles, Carlos; Aviles-Garcia, Osmin; Jangir, Pradeep; Diab, M. A.; El-Sabban, Heba A.; Matyakubov, Bekzod; Sabirov, Sardor; Almehizia, Abdulrahman A.</t>
  </si>
  <si>
    <t>Bio-supported gold nanoparticles over the modified graphene oxide as efficient nanocatalyst for Sonogashira coupling reactions</t>
  </si>
  <si>
    <t>JOURNAL OF ORGANOMETALLIC CHEMISTRY</t>
  </si>
  <si>
    <t>WOS:001575583300001</t>
  </si>
  <si>
    <t>Rhee, Chin Kook; Ko, Fanny Wai San; Giap, Vu Van; Kawamatawong, Theerasuk; Lee, Jung-Kyu; Matsunaga, Kazuto; Haja Mydin, Helmy; Pang, Yong-Kek; Perng, Diahn-Warng; Salazar-Supe, Myla; Shibata, Yoko; Sim, David; Tanabe, Naoya; Tee, Augustine; Wang, Hao-Chien; Wu, Yen-Wen; Yunus, Faisal</t>
  </si>
  <si>
    <t>Management of COPD With Cardiovascular Risk in Asia: A Review by the Asian Pacific Society of Respirology COPD Assembly</t>
  </si>
  <si>
    <t>RESPIROLOGY</t>
  </si>
  <si>
    <t>WOS:001546391500001</t>
  </si>
  <si>
    <t>Al-Mussawi, Waqid; Singh, Narinderjit Singh Sawaran; Ahmed, Ammar Yasir; Jangir, Pradeep; Perez-Larios, Alejandro; Soto-Robles, Carlos; Aviles-Garcia, Osmin; Diab, M. A.; El-Sabban, Heba A.; Latipova, Mutabar; Siddikov, Ruslanbek; Almehizia, Abdulrahman A.</t>
  </si>
  <si>
    <t>Green decorated silver nanoparticles over the surface of graphene oxide: Investigation of its catalytic performance for synthesis of 5-substituted 1H-tetrazoles</t>
  </si>
  <si>
    <t>WOS:001577991900001</t>
  </si>
  <si>
    <t>Kuo, Ling; Kuo, Ming-Ren; Chang, Wei-Ting; Liao, Feng-Ching; Sung, Kuo-Tzu; Tang, Wei-Hua; Lee, Po-Tseng; Chuang, Chie-Mao; Wu, Yen-Wen; Lee, Wei-Chieh; Li, Cheng-Hung; Chen, Jien-Jiun; Lo, Li-Wei; Lin, Yenn-Jiang; Tsai, Chin-Feng; Huang, Jin-Long; Chao, Tze-Fan; Lin, Wen-Yu; Hsieh, Yu-Cheng; Tsao, Hsuan-Ming; Hung, Chung-Lieh</t>
  </si>
  <si>
    <t>2025 THRS Expert Consensus of Imaging Assessment in Atrial Fibrillation</t>
  </si>
  <si>
    <t>WOS:001569393300002</t>
  </si>
  <si>
    <t>Wang, Yu-Chen; Lu, Chiung-Ray; Shiao, Yi-Tzone; Chang, Kuan-Cheng; Su, Chun-Hung; Chiu, Yu-Wei; Huang, Chien-Lung; Liu, Wei-Shin; Yu, Ching-Lung; Hsieh, Ming-Jer; Lu, Ye-Hsu; Su, Ho-Ming; Lin, Po-Chih; Leu, Hsin-Bang; Lee, Wen-Lieng</t>
  </si>
  <si>
    <t>Clinical Effectiveness and Safety of Reduced-Dose Prasugrel in Asian Patients: The PROMISE-TW Registry</t>
  </si>
  <si>
    <t>WOS:001557760400001</t>
  </si>
  <si>
    <t>Yu, Pi-Ching; Hsin, Ho-Tsung; Chung, Ren-Jei; Huang, Shi-Hao; Weng, Tsu-Hsuan; Wang, Bing-long; Chung, Chi-Hsiang; Huang, Yao-Ching; Chien, Wu-Chien; Lin, Yi-Chang; Tsai, Chien-Sung; Fann, Li-Yun</t>
  </si>
  <si>
    <t>Increased cardiomyopathy risk after viral infection evidence from a nationwide cohort in Taiwan</t>
  </si>
  <si>
    <t>WOS:001622418700023</t>
  </si>
  <si>
    <t>Yu, Chih-Chin; Huang, Steven K.; Tseng, Wen-Hsin; Ke, Hung-Lung; Li, Wei-Ming; Chang, Chao-Hsiang; Chen, Wen-Chi; Chen, I-Hsuan Alan; Lin, Jen-Tai; Tseng, Jen-Shu; Lin, Wun-Rong; Hong, Jian-Hua; Huang, Chao-Yuan; Wang, Shian-Shiang; Chen, Chuan-Shu; Cheong, Ian-Seng; Shen, Cheng-Huang; Tsai, Chung-You; Cheng, Pai-Yu; Jiang, Yuan-Hong; Lee, Yu Khun; Wu, Chia-Chang; Hsueh, Thomas Y.; Chen, Yung-Tai; Huang, Hsu-Che; Tai, Ting-En; Lin, Wei Yu; Lin, Po-Hung; Lo, Chi-Wen; Tsai, Yao-Chou</t>
  </si>
  <si>
    <t>The Influence of Chronic Kidney Disease on the Management of Upper Urinary Tract Cancer Following Radical Nephroureterectomy: A Nationwide Multi-Institutional Study</t>
  </si>
  <si>
    <t>CLINICAL GENITOURINARY CANCER</t>
  </si>
  <si>
    <t>WOS:001584315900008</t>
  </si>
  <si>
    <t>Non-cystic fibrosis bronchiectasis in Taiwan</t>
  </si>
  <si>
    <t>BMJ OPEN RESPIRATORY RESEARCH</t>
  </si>
  <si>
    <t>WOS:001588576200001</t>
  </si>
  <si>
    <t>Chen, Hung-Hsin; Chen, Chien-Hsiun; Hou, Ming-Chih; Fu, Yun-Ching; Li, Ling-Hui; Chou, Che-Yu; Yeh, Erh-Chan; Tsai, Ming-Fang; Chen, Chun-houh; Yang, Hsin-Chou; Huang, Yen-Tsung; Liu, Yi-Min; Wei, Chun-yu; Su, Jen-Ping; Lin, Wan-Jia; Wang, Elin H. F.; Chiang, Chi-Lu; Jiang, Jeng-Kai; Lee, I-Hui; Liang, Kung-Hao; Chen, Wei-Sheng; Tsai, Hung-Cheng; Lin, Shih-Yao; Chang, Fu-Pang; Ho, Hsiang-Ling; Yeh, Yi-Chen; Tseng, Wei-Cheng; Lin, Ming-Hwai; Chang, Hsiao-Ting; Tseng, Ling-Ming; Liang, Wen-Yih; Chen, Paul Chih-Hsueh; Hsieh, Yu-Cheng; Chen, Yi-Ming; Hsiao, Tzu-Hung; Lin, Ching-Heng; Chen, Yen-Ju; Chen, I-Chieh; Mao, Chien-Lin; Chang, Shu-Jung; Chang, Yen-Lin; Liao, Yi-Ju; Lai, Chih-Hung; Lee, Wei-Ju; Tung, Hsin; Yen, Ting-Ting; Yen, Hsin-Chien; Chen, Ming-Yao; Lin, Ying-Chin; Kao, Yung-Ta; Kao, Bi-Zhen; Lee, Jing-Er; Chung, Chi-Li; Liu, Ju-Chi; Chan, Paul; Lin, Chang-Hsien; Chen, Chia-Hsin; Wu, I-Chen; Lin, Lung-Chang; Wang, Jiunn-Wei; Shih, Shen-liang; Hsieh, Sun-Wung; Hung, Chih-Hsing; Li, Wei-Ming; Yang, Chih-Jen; Yang, Cheng-Shin; Weng, Ru-Hui; Chen, Yu-Chi; Chang, Chun-Ping; Wu, Tai-Hsun; Lin, Yu-Chang; Sheen, Yi-Jing; Wang, Shi-Heng; Chen, Sye-Pu; Raben, Timothy; Widen, Erik; Hsu, Stephen; Hsieh, Feng-Jen; Ho, Dong-Ru; Huang, Yu-Huei; Yang, Chung-Han; Huang, Yu-Shu; Chen, Yen-Fu; Wu, Hsien-Ming; Tsai, Ping-Han; Huang, Kuan-Gen; Chien, Chih-Yen; Ho, Yi-Lwun; Wu, Ming-Shiang; Kao, Jia-Horng; Liu, Yen-Bin; Juang, Jyh-Ming Jimmy; Lin, Mao-Hsin; Lin, Yen-Hung; Lee, Ji-Yuh; Lu, Hsueh-Ju; Lu, Chieh-Hua; Feng, An-Chieh; Liu, Jhih-Syuan; Chiang, Chien-Ping; Chu, Nain-Feng; Lin, Jung-Chun; Yeh, Yi-Wei; Meng, En; Huang, Chih-Yang; Li, Chi-Cheng; Wang, Tso-Fu; Su, Kuei-Ying; Wang, Jia-Kang; Chen, Mei-Hsiu; Chen, Hua-Fen; Ma, Gwo-Chin; Chang, Ting-Yu; Chiang, Fu-Tien; Chang, Hsing-Jung; Kao, Kuo-Jang; Hung, Chen-Fang; Tsai, Ching-Yao; Chen, Po-Yueh; Tsui, Kochung; Chen, Yuan-Tsong; Kwok, Pui-Yan; Sheu, Wayne Huey-Herng; Yang, Shun-Fa; Liou, Jyh-Ming; Wang, Jaw-Yuan; Chiou, Jeng-Fong; Wu, Jer-Yuarn; Fann, Cathy S. J.</t>
  </si>
  <si>
    <t>Population-specific polygenic risk scores for people of Han Chinese ancestry</t>
  </si>
  <si>
    <t>NATURE</t>
  </si>
  <si>
    <t>WOS:001598828000001</t>
  </si>
  <si>
    <t>Sharun, K.; Banu, Sa</t>
    <phoneticPr fontId="3" type="noConversion"/>
  </si>
  <si>
    <t>Boz, Esra; Tirkolaee, Erfan Babaee</t>
    <phoneticPr fontId="3" type="noConversion"/>
  </si>
  <si>
    <t>Chen, Hsueh-Shih; Patidar, Kapil; Chen, Pen-Ru</t>
    <phoneticPr fontId="3" type="noConversion"/>
  </si>
  <si>
    <t>Ho, Ngai Hei Ernest; Ng, I. -Son; Chang, Jo-Shu</t>
    <phoneticPr fontId="3" type="noConversion"/>
  </si>
  <si>
    <t>Guo, Hongliang; Zhai, Xuetong; Li, Jiayi; Chang, Jo-Shu; Lee, Duu-Jong</t>
    <phoneticPr fontId="3" type="noConversion"/>
  </si>
  <si>
    <t>Liao, Chen-Chieh; Hsieh, I. -Ting; Lo, Yung Chung; Chen, Chun-Yen; Lee, Duu-Jong; Chang, Jo-Shu</t>
    <phoneticPr fontId="3" type="noConversion"/>
  </si>
  <si>
    <t>Liang, Jia-Cing; Hwang, Gwo-Jen</t>
    <phoneticPr fontId="3" type="noConversion"/>
  </si>
  <si>
    <t>Chou, Yen-Hsun; Hanh, Nguyen The Duc; Panjapornpon, Chanin; Charoenchaitrakool, Manop; Sudsakorn, Kandis; Jitapunkul, Kulpavee; Chiu, Chen-Yaw; Liu, Bing-Lan; Chen, Kuei-Hsiang; Chang, Yu-Kaung</t>
    <phoneticPr fontId="3" type="noConversion"/>
  </si>
  <si>
    <t>Parthasarathy, Thirumalai Nallasivan; Narayanamoorthy, Samayan; Aarthi, Kannusamy; Pamucar, Dragan; Simic, Vladimir; Kang, Daekook</t>
    <phoneticPr fontId="3" type="noConversion"/>
  </si>
  <si>
    <t>Yuksel, Serhat; Eti, Serkan; Dincer, Hasan; Pamucar, Dragan; Acar, Merve; Koklu, Kemal; Simic, Vladimir</t>
    <phoneticPr fontId="3" type="noConversion"/>
  </si>
  <si>
    <t>Shokrnejad-namin, Taha; Farzizadeh, Neda; Najmi, Zahra; Amoozgar, Morteza; Hariri, Amirali; Amini, Elnaz; Khosravi, Arezoo; Zarrabi, Ali</t>
    <phoneticPr fontId="3" type="noConversion"/>
  </si>
  <si>
    <t>Kamyab, Hesam; Chelliapan, Shreeshivadasan; Khalili, Elham; Mediavilla, Diana Patricia Zuleta; Khorami, Majid; Aminabhavi, Tejraj M.; Vasseghian, Yasser</t>
    <phoneticPr fontId="3" type="noConversion"/>
  </si>
  <si>
    <t>Sakthivel, Rajalakshmi; Chan, Chia-Heng; Lin, Lu-Yin; Kubendhiran, Subbiramaniyan; Lin, Yu-Chien; Liu, Ting-Yu; Chung, Ren-Jei</t>
    <phoneticPr fontId="3" type="noConversion"/>
  </si>
  <si>
    <t>Younis, Mahmoud; Han, Ji. Wu; Yang, Hongta; EL-Mahdy, Ahmed F. M.; Lee, Rong. Ho</t>
    <phoneticPr fontId="3" type="noConversion"/>
  </si>
  <si>
    <t>Nayak, Smrutiranjan; Subrahmanya, T. M.; Yeserah, Gefayehu Tameru; Hsiao, Chi-Ying; Abebe, Shalligito Habetamu; Austria, Hannah Faye M.; Hung, Wei-Song; Cheng, Chih-Chia; Hu, Chien-Chieh; Lee, Kueir-Rarn; Lai, Juin-Yih</t>
    <phoneticPr fontId="3" type="noConversion"/>
  </si>
  <si>
    <t>Wu, Ming-Rou; Chen, Jing-Chun; Yeh, Jyun-Yi; Krisbiantoro, Philip Anggo; Li, Yi-Pei; Wu, Kevin C. -W.</t>
    <phoneticPr fontId="3" type="noConversion"/>
  </si>
  <si>
    <t>Maithreepala, Sujeewa Dilhani; Chao, Hsin-Yu; Chen, Hsing-Mei; Pimsen, Apiradee; Shu, Bih-Ching</t>
    <phoneticPr fontId="3" type="noConversion"/>
  </si>
  <si>
    <t>Mbasso, Wulfran Fendzi; Harrison, Ambe; Dagal, Idriss; Mahmoud, Mohamed Metwally; Shaikh, Muhammad Suhail; Jangir, Pradeep; Kotb, Hossam; Smerat, Aseel; Khishe, Mohammad; Kumar, Raman</t>
    <phoneticPr fontId="3" type="noConversion"/>
  </si>
  <si>
    <t>Biswas, Sanjib; Khawash, Nibir; Chatterjee, Prasenjit; Zavadskas, Edmundas Kazimieras</t>
    <phoneticPr fontId="3" type="noConversion"/>
  </si>
  <si>
    <r>
      <t xml:space="preserve">Author Full Names
</t>
    </r>
    <r>
      <rPr>
        <b/>
        <sz val="10"/>
        <rFont val="微軟正黑體"/>
        <family val="2"/>
        <charset val="136"/>
      </rPr>
      <t>作者全名</t>
    </r>
    <phoneticPr fontId="2" type="noConversion"/>
  </si>
  <si>
    <r>
      <t xml:space="preserve">Article Title
</t>
    </r>
    <r>
      <rPr>
        <b/>
        <sz val="10"/>
        <rFont val="微軟正黑體"/>
        <family val="2"/>
        <charset val="136"/>
      </rPr>
      <t>論文名稱</t>
    </r>
    <phoneticPr fontId="2" type="noConversion"/>
  </si>
  <si>
    <r>
      <t xml:space="preserve">Source Title
</t>
    </r>
    <r>
      <rPr>
        <b/>
        <sz val="10"/>
        <rFont val="微軟正黑體"/>
        <family val="2"/>
        <charset val="136"/>
      </rPr>
      <t>期刊名稱</t>
    </r>
    <phoneticPr fontId="2" type="noConversion"/>
  </si>
  <si>
    <r>
      <t xml:space="preserve">Publication Year
</t>
    </r>
    <r>
      <rPr>
        <b/>
        <sz val="10"/>
        <rFont val="微軟正黑體"/>
        <family val="2"/>
        <charset val="136"/>
      </rPr>
      <t>出版年</t>
    </r>
    <phoneticPr fontId="2" type="noConversion"/>
  </si>
  <si>
    <r>
      <t xml:space="preserve">Web of Science Index
</t>
    </r>
    <r>
      <rPr>
        <b/>
        <sz val="10"/>
        <rFont val="微軟正黑體"/>
        <family val="2"/>
        <charset val="136"/>
      </rPr>
      <t>索引資料庫</t>
    </r>
    <phoneticPr fontId="3" type="noConversion"/>
  </si>
  <si>
    <r>
      <t xml:space="preserve">Ethnic identity, self-esteem, and acculturation dispositions among indigenous adolescents in Taiwan </t>
    </r>
    <r>
      <rPr>
        <sz val="10"/>
        <rFont val="微軟正黑體"/>
        <family val="2"/>
        <charset val="136"/>
      </rPr>
      <t>☆</t>
    </r>
    <r>
      <rPr>
        <sz val="10"/>
        <rFont val="Century Gothic"/>
        <family val="2"/>
      </rPr>
      <t>,</t>
    </r>
    <r>
      <rPr>
        <sz val="10"/>
        <rFont val="微軟正黑體"/>
        <family val="2"/>
        <charset val="136"/>
      </rPr>
      <t>☆☆</t>
    </r>
  </si>
  <si>
    <r>
      <t xml:space="preserve">WOS ID
WOS </t>
    </r>
    <r>
      <rPr>
        <b/>
        <sz val="11"/>
        <rFont val="微軟正黑體"/>
        <family val="2"/>
        <charset val="136"/>
      </rPr>
      <t>登錄號</t>
    </r>
    <phoneticPr fontId="2" type="noConversion"/>
  </si>
  <si>
    <r>
      <rPr>
        <b/>
        <sz val="14"/>
        <rFont val="微軟正黑體"/>
        <family val="2"/>
        <charset val="136"/>
      </rPr>
      <t xml:space="preserve">查詢方式：
</t>
    </r>
    <r>
      <rPr>
        <b/>
        <sz val="14"/>
        <rFont val="Century Gothic"/>
        <family val="2"/>
      </rPr>
      <t xml:space="preserve">1. </t>
    </r>
    <r>
      <rPr>
        <b/>
        <sz val="14"/>
        <rFont val="微軟正黑體"/>
        <family val="2"/>
        <charset val="136"/>
      </rPr>
      <t>使用</t>
    </r>
    <r>
      <rPr>
        <b/>
        <sz val="14"/>
        <rFont val="Century Gothic"/>
        <family val="2"/>
      </rPr>
      <t xml:space="preserve"> Ctrl + F </t>
    </r>
    <r>
      <rPr>
        <b/>
        <sz val="14"/>
        <rFont val="微軟正黑體"/>
        <family val="2"/>
        <charset val="136"/>
      </rPr>
      <t xml:space="preserve">搜尋論文名稱關鍵字。
</t>
    </r>
    <r>
      <rPr>
        <b/>
        <sz val="14"/>
        <rFont val="Century Gothic"/>
        <family val="2"/>
      </rPr>
      <t xml:space="preserve">2. </t>
    </r>
    <r>
      <rPr>
        <b/>
        <sz val="14"/>
        <rFont val="微軟正黑體"/>
        <family val="2"/>
        <charset val="136"/>
      </rPr>
      <t>找到對應論文後，複製該論文的</t>
    </r>
    <r>
      <rPr>
        <b/>
        <sz val="14"/>
        <rFont val="Century Gothic"/>
        <family val="2"/>
      </rPr>
      <t xml:space="preserve"> WOS </t>
    </r>
    <r>
      <rPr>
        <b/>
        <sz val="14"/>
        <rFont val="微軟正黑體"/>
        <family val="2"/>
        <charset val="136"/>
      </rPr>
      <t xml:space="preserve">登錄號，並回績效系統填入。
</t>
    </r>
    <r>
      <rPr>
        <b/>
        <sz val="14"/>
        <rFont val="Century Gothic"/>
        <family val="2"/>
      </rPr>
      <t xml:space="preserve">3. </t>
    </r>
    <r>
      <rPr>
        <b/>
        <sz val="14"/>
        <rFont val="微軟正黑體"/>
        <family val="2"/>
        <charset val="136"/>
      </rPr>
      <t xml:space="preserve">若查無資料，可能原因如下：
</t>
    </r>
    <r>
      <rPr>
        <b/>
        <sz val="14"/>
        <rFont val="Century Gothic"/>
        <family val="2"/>
      </rPr>
      <t xml:space="preserve"> (1) Web of Science </t>
    </r>
    <r>
      <rPr>
        <b/>
        <sz val="14"/>
        <rFont val="微軟正黑體"/>
        <family val="2"/>
        <charset val="136"/>
      </rPr>
      <t xml:space="preserve">尚未收錄該論文，依據獎勵細則，請於收錄後再提出申請。
</t>
    </r>
    <r>
      <rPr>
        <b/>
        <sz val="14"/>
        <rFont val="Century Gothic"/>
        <family val="2"/>
      </rPr>
      <t xml:space="preserve"> (2) </t>
    </r>
    <r>
      <rPr>
        <b/>
        <sz val="14"/>
        <rFont val="微軟正黑體"/>
        <family val="2"/>
        <charset val="136"/>
      </rPr>
      <t>該論文不屬於</t>
    </r>
    <r>
      <rPr>
        <b/>
        <sz val="14"/>
        <rFont val="Century Gothic"/>
        <family val="2"/>
      </rPr>
      <t xml:space="preserve"> SCI-E</t>
    </r>
    <r>
      <rPr>
        <b/>
        <sz val="14"/>
        <rFont val="微軟正黑體"/>
        <family val="2"/>
        <charset val="136"/>
      </rPr>
      <t>、</t>
    </r>
    <r>
      <rPr>
        <b/>
        <sz val="14"/>
        <rFont val="Century Gothic"/>
        <family val="2"/>
      </rPr>
      <t xml:space="preserve">SSCI </t>
    </r>
    <r>
      <rPr>
        <b/>
        <sz val="14"/>
        <rFont val="微軟正黑體"/>
        <family val="2"/>
        <charset val="136"/>
      </rPr>
      <t>或</t>
    </r>
    <r>
      <rPr>
        <b/>
        <sz val="14"/>
        <rFont val="Century Gothic"/>
        <family val="2"/>
      </rPr>
      <t xml:space="preserve"> AHCI </t>
    </r>
    <r>
      <rPr>
        <b/>
        <sz val="14"/>
        <rFont val="微軟正黑體"/>
        <family val="2"/>
        <charset val="136"/>
      </rPr>
      <t xml:space="preserve">索引。
</t>
    </r>
    <r>
      <rPr>
        <b/>
        <sz val="14"/>
        <rFont val="Century Gothic"/>
        <family val="2"/>
      </rPr>
      <t xml:space="preserve"> (3) </t>
    </r>
    <r>
      <rPr>
        <b/>
        <sz val="14"/>
        <rFont val="微軟正黑體"/>
        <family val="2"/>
        <charset val="136"/>
      </rPr>
      <t>論文名稱含特殊符號，請改用關鍵字進行搜尋。
資料庫更新日期：</t>
    </r>
    <r>
      <rPr>
        <b/>
        <sz val="14"/>
        <rFont val="Century Gothic"/>
        <family val="2"/>
      </rPr>
      <t>2026.03.10</t>
    </r>
    <phoneticPr fontId="3" type="noConversion"/>
  </si>
  <si>
    <t>Search Instructions:
1. Use Ctrl + F to search for keywords in the article title.
2. Once the article is found, copy the WOS ID and enter it on the Faculty Performance page.
3. If no record is found, possible reasons include:
 (1) The article has not yet been indexed in Web of Science. Please apply after it is indexed.
 (2) The article is not indexed in SCI-E, SSCI, or AHCI.
(3) The article title contains special symbols; please search using keywords instead.
Database Update Date: 2026.03.10</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</si>
</sst>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2"/>
      <color theme="1"/>
      <name val="新細明體"/>
      <family val="2"/>
      <charset val="136"/>
      <scheme val="minor"/>
    </font>
    <font>
      <sz val="9"/>
      <name val="新細明體"/>
      <family val="1"/>
      <charset val="136"/>
    </font>
    <font>
      <sz val="9"/>
      <name val="新細明體"/>
      <family val="2"/>
      <charset val="136"/>
      <scheme val="minor"/>
    </font>
    <font>
      <sz val="10"/>
      <name val="Arial"/>
      <family val="2"/>
    </font>
    <font>
      <sz val="10"/>
      <name val="微軟正黑體"/>
      <family val="2"/>
      <charset val="136"/>
    </font>
    <font>
      <b/>
      <sz val="10"/>
      <name val="微軟正黑體"/>
      <family val="2"/>
      <charset val="136"/>
    </font>
    <font>
      <b/>
      <sz val="14"/>
      <name val="微軟正黑體"/>
      <family val="2"/>
      <charset val="136"/>
    </font>
    <font>
      <b/>
      <sz val="14"/>
      <name val="Century Gothic"/>
      <family val="2"/>
    </font>
    <font>
      <sz val="10"/>
      <name val="Century Gothic"/>
      <family val="2"/>
    </font>
    <font>
      <b/>
      <sz val="10"/>
      <name val="Century Gothic"/>
      <family val="2"/>
    </font>
    <font>
      <sz val="10"/>
      <color theme="1"/>
      <name val="Century Gothic"/>
      <family val="2"/>
    </font>
    <font>
      <b/>
      <sz val="11"/>
      <name val="Century Gothic"/>
      <family val="2"/>
    </font>
    <font>
      <b/>
      <sz val="11"/>
      <name val="微軟正黑體"/>
      <family val="2"/>
      <charset val="136"/>
    </font>
    <font>
      <b/>
      <sz val="14"/>
      <name val="Century Gothic"/>
      <family val="2"/>
      <charset val="136"/>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xf numFmtId="0" fontId="1" fillId="0" borderId="0">
      <alignment vertical="center"/>
    </xf>
  </cellStyleXfs>
  <cellXfs count="22">
    <xf numFmtId="0" fontId="0" fillId="0" borderId="0" xfId="0"/>
    <xf numFmtId="0" fontId="8" fillId="2" borderId="2" xfId="0" applyFont="1" applyFill="1" applyBorder="1" applyAlignment="1">
      <alignment horizontal="left" vertical="top" wrapText="1"/>
    </xf>
    <xf numFmtId="0" fontId="9" fillId="0" borderId="0" xfId="0" applyFont="1" applyAlignment="1">
      <alignment vertical="center" wrapText="1"/>
    </xf>
    <xf numFmtId="0" fontId="10" fillId="5" borderId="1"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3" borderId="1" xfId="0" applyFont="1" applyFill="1" applyBorder="1" applyAlignment="1">
      <alignment horizontal="left" vertical="center" wrapText="1"/>
    </xf>
    <xf numFmtId="0" fontId="9" fillId="3" borderId="0" xfId="0" applyFont="1" applyFill="1" applyAlignment="1">
      <alignment vertical="center" wrapText="1"/>
    </xf>
    <xf numFmtId="0" fontId="9" fillId="0" borderId="0" xfId="0" applyFont="1" applyAlignment="1">
      <alignment wrapText="1"/>
    </xf>
    <xf numFmtId="0" fontId="9" fillId="0" borderId="1" xfId="0" applyFont="1" applyBorder="1" applyAlignment="1">
      <alignment wrapText="1"/>
    </xf>
    <xf numFmtId="0" fontId="9" fillId="0" borderId="1" xfId="0" applyFont="1" applyBorder="1" applyAlignment="1">
      <alignment horizontal="center" wrapText="1"/>
    </xf>
    <xf numFmtId="0" fontId="9" fillId="0" borderId="1" xfId="0" applyFont="1" applyBorder="1" applyAlignment="1">
      <alignment horizontal="left"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wrapText="1"/>
    </xf>
    <xf numFmtId="0" fontId="14" fillId="2" borderId="2" xfId="0" applyFont="1" applyFill="1" applyBorder="1" applyAlignment="1">
      <alignment horizontal="left" vertical="top" wrapText="1"/>
    </xf>
  </cellXfs>
  <cellStyles count="3">
    <cellStyle name="一般" xfId="0" builtinId="0"/>
    <cellStyle name="一般 2" xfId="1" xr:uid="{00000000-0005-0000-0000-000001000000}"/>
    <cellStyle name="一般 4" xfId="2" xr:uid="{00000000-0005-0000-0000-000002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0000"/>
          <bgColor rgb="FFFFFFFF"/>
        </patternFill>
      </fill>
    </dxf>
    <dxf>
      <fill>
        <patternFill patternType="solid">
          <fgColor rgb="FFFFC7CE"/>
          <bgColor rgb="FF000000"/>
        </patternFill>
      </fill>
    </dxf>
    <dxf>
      <fill>
        <patternFill patternType="solid">
          <fgColor rgb="FFFFC7CE"/>
          <bgColor rgb="FF00000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16"/>
  <sheetViews>
    <sheetView tabSelected="1" zoomScaleNormal="100" workbookViewId="0">
      <pane ySplit="2" topLeftCell="A524" activePane="bottomLeft" state="frozen"/>
      <selection activeCell="X1" sqref="X1"/>
      <selection pane="bottomLeft" activeCell="F524" sqref="F524"/>
    </sheetView>
  </sheetViews>
  <sheetFormatPr defaultColWidth="8.88671875" defaultRowHeight="13.2"/>
  <cols>
    <col min="1" max="1" width="5.44140625" style="17" customWidth="1"/>
    <col min="2" max="2" width="22.77734375" style="2" customWidth="1"/>
    <col min="3" max="3" width="56.44140625" style="2" customWidth="1"/>
    <col min="4" max="4" width="36.77734375" style="2" customWidth="1"/>
    <col min="5" max="5" width="16.88671875" style="17" bestFit="1" customWidth="1"/>
    <col min="6" max="6" width="83" style="18" bestFit="1" customWidth="1"/>
    <col min="7" max="7" width="24.44140625" style="17" bestFit="1" customWidth="1"/>
    <col min="8" max="16384" width="8.88671875" style="2"/>
  </cols>
  <sheetData>
    <row r="1" spans="1:15" ht="166.8" customHeight="1">
      <c r="A1" s="21" t="s">
        <v>3542</v>
      </c>
      <c r="B1" s="1"/>
      <c r="C1" s="1"/>
      <c r="D1" s="1"/>
      <c r="E1" s="1" t="s">
        <v>3543</v>
      </c>
      <c r="F1" s="1"/>
      <c r="G1" s="1"/>
    </row>
    <row r="2" spans="1:15" s="5" customFormat="1" ht="41.4" customHeight="1">
      <c r="A2" s="3" t="s">
        <v>6</v>
      </c>
      <c r="B2" s="3" t="s">
        <v>3535</v>
      </c>
      <c r="C2" s="3" t="s">
        <v>3536</v>
      </c>
      <c r="D2" s="3" t="s">
        <v>3537</v>
      </c>
      <c r="E2" s="3" t="s">
        <v>3538</v>
      </c>
      <c r="F2" s="3" t="s">
        <v>3539</v>
      </c>
      <c r="G2" s="19" t="s">
        <v>3541</v>
      </c>
      <c r="H2" s="4"/>
      <c r="I2" s="4"/>
      <c r="J2" s="4"/>
      <c r="K2" s="4"/>
      <c r="L2" s="4"/>
      <c r="M2" s="4"/>
      <c r="N2" s="4"/>
      <c r="O2" s="4"/>
    </row>
    <row r="3" spans="1:15" ht="52.8">
      <c r="A3" s="6">
        <v>1</v>
      </c>
      <c r="B3" s="7" t="s">
        <v>82</v>
      </c>
      <c r="C3" s="7" t="s">
        <v>83</v>
      </c>
      <c r="D3" s="7" t="s">
        <v>84</v>
      </c>
      <c r="E3" s="6">
        <v>2025</v>
      </c>
      <c r="F3" s="8" t="s">
        <v>1</v>
      </c>
      <c r="G3" s="19" t="s">
        <v>85</v>
      </c>
    </row>
    <row r="4" spans="1:15" ht="26.4">
      <c r="A4" s="6">
        <v>2</v>
      </c>
      <c r="B4" s="7" t="s">
        <v>86</v>
      </c>
      <c r="C4" s="7" t="s">
        <v>87</v>
      </c>
      <c r="D4" s="7" t="s">
        <v>88</v>
      </c>
      <c r="E4" s="6">
        <v>2025</v>
      </c>
      <c r="F4" s="8" t="s">
        <v>0</v>
      </c>
      <c r="G4" s="19" t="s">
        <v>89</v>
      </c>
    </row>
    <row r="5" spans="1:15" ht="52.8">
      <c r="A5" s="6">
        <v>3</v>
      </c>
      <c r="B5" s="7" t="s">
        <v>90</v>
      </c>
      <c r="C5" s="7" t="s">
        <v>91</v>
      </c>
      <c r="D5" s="7" t="s">
        <v>84</v>
      </c>
      <c r="E5" s="6">
        <v>2025</v>
      </c>
      <c r="F5" s="8" t="s">
        <v>1</v>
      </c>
      <c r="G5" s="19" t="s">
        <v>92</v>
      </c>
    </row>
    <row r="6" spans="1:15" ht="39.6">
      <c r="A6" s="6">
        <v>4</v>
      </c>
      <c r="B6" s="7" t="s">
        <v>93</v>
      </c>
      <c r="C6" s="7" t="s">
        <v>94</v>
      </c>
      <c r="D6" s="7" t="s">
        <v>95</v>
      </c>
      <c r="E6" s="6">
        <v>2025</v>
      </c>
      <c r="F6" s="8" t="s">
        <v>1</v>
      </c>
      <c r="G6" s="19" t="s">
        <v>96</v>
      </c>
    </row>
    <row r="7" spans="1:15" ht="52.8">
      <c r="A7" s="6">
        <v>5</v>
      </c>
      <c r="B7" s="7" t="s">
        <v>97</v>
      </c>
      <c r="C7" s="7" t="s">
        <v>98</v>
      </c>
      <c r="D7" s="7" t="s">
        <v>99</v>
      </c>
      <c r="E7" s="6">
        <v>2025</v>
      </c>
      <c r="F7" s="8" t="s">
        <v>1</v>
      </c>
      <c r="G7" s="19" t="s">
        <v>100</v>
      </c>
    </row>
    <row r="8" spans="1:15" ht="39.6">
      <c r="A8" s="6">
        <v>6</v>
      </c>
      <c r="B8" s="7" t="s">
        <v>101</v>
      </c>
      <c r="C8" s="7" t="s">
        <v>102</v>
      </c>
      <c r="D8" s="7" t="s">
        <v>103</v>
      </c>
      <c r="E8" s="6">
        <v>2025</v>
      </c>
      <c r="F8" s="8" t="s">
        <v>1</v>
      </c>
      <c r="G8" s="19" t="s">
        <v>104</v>
      </c>
    </row>
    <row r="9" spans="1:15" ht="79.2">
      <c r="A9" s="6">
        <v>7</v>
      </c>
      <c r="B9" s="7" t="s">
        <v>105</v>
      </c>
      <c r="C9" s="7" t="s">
        <v>106</v>
      </c>
      <c r="D9" s="7" t="s">
        <v>81</v>
      </c>
      <c r="E9" s="6">
        <v>2025</v>
      </c>
      <c r="F9" s="8" t="s">
        <v>1</v>
      </c>
      <c r="G9" s="19" t="s">
        <v>107</v>
      </c>
    </row>
    <row r="10" spans="1:15" ht="52.8">
      <c r="A10" s="6">
        <v>8</v>
      </c>
      <c r="B10" s="7" t="s">
        <v>108</v>
      </c>
      <c r="C10" s="7" t="s">
        <v>109</v>
      </c>
      <c r="D10" s="7" t="s">
        <v>110</v>
      </c>
      <c r="E10" s="6">
        <v>2025</v>
      </c>
      <c r="F10" s="8" t="s">
        <v>1</v>
      </c>
      <c r="G10" s="19" t="s">
        <v>111</v>
      </c>
    </row>
    <row r="11" spans="1:15" ht="39.6">
      <c r="A11" s="6">
        <v>9</v>
      </c>
      <c r="B11" s="7" t="s">
        <v>112</v>
      </c>
      <c r="C11" s="7" t="s">
        <v>113</v>
      </c>
      <c r="D11" s="7" t="s">
        <v>114</v>
      </c>
      <c r="E11" s="6">
        <v>2025</v>
      </c>
      <c r="F11" s="8" t="s">
        <v>1</v>
      </c>
      <c r="G11" s="19" t="s">
        <v>115</v>
      </c>
    </row>
    <row r="12" spans="1:15" ht="66">
      <c r="A12" s="6">
        <v>10</v>
      </c>
      <c r="B12" s="7" t="s">
        <v>116</v>
      </c>
      <c r="C12" s="7" t="s">
        <v>117</v>
      </c>
      <c r="D12" s="7" t="s">
        <v>118</v>
      </c>
      <c r="E12" s="6">
        <v>2025</v>
      </c>
      <c r="F12" s="8" t="s">
        <v>1</v>
      </c>
      <c r="G12" s="19" t="s">
        <v>119</v>
      </c>
    </row>
    <row r="13" spans="1:15" ht="26.4">
      <c r="A13" s="6">
        <v>11</v>
      </c>
      <c r="B13" s="7"/>
      <c r="C13" s="7" t="s">
        <v>121</v>
      </c>
      <c r="D13" s="7" t="s">
        <v>103</v>
      </c>
      <c r="E13" s="6">
        <v>2025</v>
      </c>
      <c r="F13" s="8" t="s">
        <v>1</v>
      </c>
      <c r="G13" s="19" t="s">
        <v>122</v>
      </c>
    </row>
    <row r="14" spans="1:15" ht="66">
      <c r="A14" s="6">
        <v>12</v>
      </c>
      <c r="B14" s="7" t="s">
        <v>123</v>
      </c>
      <c r="C14" s="7" t="s">
        <v>124</v>
      </c>
      <c r="D14" s="7" t="s">
        <v>19</v>
      </c>
      <c r="E14" s="6">
        <v>2025</v>
      </c>
      <c r="F14" s="8" t="s">
        <v>1</v>
      </c>
      <c r="G14" s="19" t="s">
        <v>125</v>
      </c>
    </row>
    <row r="15" spans="1:15" ht="26.4">
      <c r="A15" s="6">
        <v>13</v>
      </c>
      <c r="B15" s="7" t="s">
        <v>126</v>
      </c>
      <c r="C15" s="7" t="s">
        <v>127</v>
      </c>
      <c r="D15" s="7" t="s">
        <v>128</v>
      </c>
      <c r="E15" s="6">
        <v>2025</v>
      </c>
      <c r="F15" s="8" t="s">
        <v>1</v>
      </c>
      <c r="G15" s="19" t="s">
        <v>129</v>
      </c>
    </row>
    <row r="16" spans="1:15" ht="52.8">
      <c r="A16" s="6">
        <v>14</v>
      </c>
      <c r="B16" s="7" t="s">
        <v>130</v>
      </c>
      <c r="C16" s="7" t="s">
        <v>131</v>
      </c>
      <c r="D16" s="7" t="s">
        <v>132</v>
      </c>
      <c r="E16" s="6">
        <v>2025</v>
      </c>
      <c r="F16" s="8" t="s">
        <v>1</v>
      </c>
      <c r="G16" s="19" t="s">
        <v>133</v>
      </c>
    </row>
    <row r="17" spans="1:7" ht="26.4">
      <c r="A17" s="6">
        <v>15</v>
      </c>
      <c r="B17" s="7" t="s">
        <v>120</v>
      </c>
      <c r="C17" s="7" t="s">
        <v>134</v>
      </c>
      <c r="D17" s="7" t="s">
        <v>135</v>
      </c>
      <c r="E17" s="6">
        <v>2025</v>
      </c>
      <c r="F17" s="8" t="s">
        <v>1</v>
      </c>
      <c r="G17" s="19" t="s">
        <v>136</v>
      </c>
    </row>
    <row r="18" spans="1:7" ht="26.4">
      <c r="A18" s="6">
        <v>16</v>
      </c>
      <c r="B18" s="7" t="s">
        <v>120</v>
      </c>
      <c r="C18" s="7" t="s">
        <v>137</v>
      </c>
      <c r="D18" s="7" t="s">
        <v>135</v>
      </c>
      <c r="E18" s="6">
        <v>2025</v>
      </c>
      <c r="F18" s="8" t="s">
        <v>1</v>
      </c>
      <c r="G18" s="19" t="s">
        <v>138</v>
      </c>
    </row>
    <row r="19" spans="1:7" ht="66">
      <c r="A19" s="6">
        <v>17</v>
      </c>
      <c r="B19" s="7" t="s">
        <v>139</v>
      </c>
      <c r="C19" s="7" t="s">
        <v>140</v>
      </c>
      <c r="D19" s="7" t="s">
        <v>141</v>
      </c>
      <c r="E19" s="6">
        <v>2025</v>
      </c>
      <c r="F19" s="8" t="s">
        <v>1</v>
      </c>
      <c r="G19" s="19" t="s">
        <v>142</v>
      </c>
    </row>
    <row r="20" spans="1:7" ht="39.6">
      <c r="A20" s="6">
        <v>18</v>
      </c>
      <c r="B20" s="7" t="s">
        <v>143</v>
      </c>
      <c r="C20" s="7" t="s">
        <v>144</v>
      </c>
      <c r="D20" s="7" t="s">
        <v>145</v>
      </c>
      <c r="E20" s="6">
        <v>2025</v>
      </c>
      <c r="F20" s="8" t="s">
        <v>146</v>
      </c>
      <c r="G20" s="19" t="s">
        <v>147</v>
      </c>
    </row>
    <row r="21" spans="1:7" ht="26.4">
      <c r="A21" s="6">
        <v>19</v>
      </c>
      <c r="B21" s="7" t="s">
        <v>8</v>
      </c>
      <c r="C21" s="7" t="s">
        <v>9</v>
      </c>
      <c r="D21" s="7" t="s">
        <v>10</v>
      </c>
      <c r="E21" s="6">
        <v>2025</v>
      </c>
      <c r="F21" s="8" t="s">
        <v>1</v>
      </c>
      <c r="G21" s="19" t="s">
        <v>11</v>
      </c>
    </row>
    <row r="22" spans="1:7" ht="39.6">
      <c r="A22" s="6">
        <v>20</v>
      </c>
      <c r="B22" s="7" t="s">
        <v>148</v>
      </c>
      <c r="C22" s="7" t="s">
        <v>149</v>
      </c>
      <c r="D22" s="7" t="s">
        <v>150</v>
      </c>
      <c r="E22" s="6">
        <v>2025</v>
      </c>
      <c r="F22" s="8" t="s">
        <v>2</v>
      </c>
      <c r="G22" s="19" t="s">
        <v>151</v>
      </c>
    </row>
    <row r="23" spans="1:7" ht="26.4">
      <c r="A23" s="6">
        <v>21</v>
      </c>
      <c r="B23" s="7" t="s">
        <v>152</v>
      </c>
      <c r="C23" s="7" t="s">
        <v>153</v>
      </c>
      <c r="D23" s="7" t="s">
        <v>154</v>
      </c>
      <c r="E23" s="6">
        <v>2025</v>
      </c>
      <c r="F23" s="8" t="s">
        <v>1</v>
      </c>
      <c r="G23" s="19" t="s">
        <v>155</v>
      </c>
    </row>
    <row r="24" spans="1:7" ht="66">
      <c r="A24" s="6">
        <v>22</v>
      </c>
      <c r="B24" s="7" t="s">
        <v>156</v>
      </c>
      <c r="C24" s="7" t="s">
        <v>157</v>
      </c>
      <c r="D24" s="7" t="s">
        <v>158</v>
      </c>
      <c r="E24" s="6">
        <v>2025</v>
      </c>
      <c r="F24" s="8" t="s">
        <v>1</v>
      </c>
      <c r="G24" s="19" t="s">
        <v>159</v>
      </c>
    </row>
    <row r="25" spans="1:7" ht="26.4">
      <c r="A25" s="6">
        <v>23</v>
      </c>
      <c r="B25" s="7" t="s">
        <v>160</v>
      </c>
      <c r="C25" s="7" t="s">
        <v>161</v>
      </c>
      <c r="D25" s="7" t="s">
        <v>162</v>
      </c>
      <c r="E25" s="6">
        <v>2025</v>
      </c>
      <c r="F25" s="8" t="s">
        <v>1</v>
      </c>
      <c r="G25" s="19" t="s">
        <v>163</v>
      </c>
    </row>
    <row r="26" spans="1:7" ht="92.4">
      <c r="A26" s="6">
        <v>24</v>
      </c>
      <c r="B26" s="7" t="s">
        <v>164</v>
      </c>
      <c r="C26" s="7" t="s">
        <v>165</v>
      </c>
      <c r="D26" s="7" t="s">
        <v>166</v>
      </c>
      <c r="E26" s="6">
        <v>2025</v>
      </c>
      <c r="F26" s="8" t="s">
        <v>1</v>
      </c>
      <c r="G26" s="19" t="s">
        <v>167</v>
      </c>
    </row>
    <row r="27" spans="1:7" ht="66">
      <c r="A27" s="6">
        <v>25</v>
      </c>
      <c r="B27" s="7" t="s">
        <v>168</v>
      </c>
      <c r="C27" s="7" t="s">
        <v>169</v>
      </c>
      <c r="D27" s="7" t="s">
        <v>150</v>
      </c>
      <c r="E27" s="6">
        <v>2025</v>
      </c>
      <c r="F27" s="8" t="s">
        <v>2</v>
      </c>
      <c r="G27" s="19" t="s">
        <v>170</v>
      </c>
    </row>
    <row r="28" spans="1:7" ht="52.8">
      <c r="A28" s="6">
        <v>26</v>
      </c>
      <c r="B28" s="7" t="s">
        <v>171</v>
      </c>
      <c r="C28" s="7" t="s">
        <v>172</v>
      </c>
      <c r="D28" s="7" t="s">
        <v>173</v>
      </c>
      <c r="E28" s="6">
        <v>2025</v>
      </c>
      <c r="F28" s="8" t="s">
        <v>1</v>
      </c>
      <c r="G28" s="19" t="s">
        <v>174</v>
      </c>
    </row>
    <row r="29" spans="1:7" ht="79.2">
      <c r="A29" s="6">
        <v>27</v>
      </c>
      <c r="B29" s="7" t="s">
        <v>175</v>
      </c>
      <c r="C29" s="7" t="s">
        <v>176</v>
      </c>
      <c r="D29" s="7" t="s">
        <v>177</v>
      </c>
      <c r="E29" s="6">
        <v>2025</v>
      </c>
      <c r="F29" s="8" t="s">
        <v>1</v>
      </c>
      <c r="G29" s="19" t="s">
        <v>178</v>
      </c>
    </row>
    <row r="30" spans="1:7" ht="66">
      <c r="A30" s="6">
        <v>28</v>
      </c>
      <c r="B30" s="7" t="s">
        <v>179</v>
      </c>
      <c r="C30" s="7" t="s">
        <v>180</v>
      </c>
      <c r="D30" s="7" t="s">
        <v>181</v>
      </c>
      <c r="E30" s="6">
        <v>2025</v>
      </c>
      <c r="F30" s="8" t="s">
        <v>1</v>
      </c>
      <c r="G30" s="19" t="s">
        <v>182</v>
      </c>
    </row>
    <row r="31" spans="1:7" ht="52.8">
      <c r="A31" s="6">
        <v>29</v>
      </c>
      <c r="B31" s="7" t="s">
        <v>183</v>
      </c>
      <c r="C31" s="7" t="s">
        <v>184</v>
      </c>
      <c r="D31" s="7" t="s">
        <v>185</v>
      </c>
      <c r="E31" s="6">
        <v>2025</v>
      </c>
      <c r="F31" s="8" t="s">
        <v>1</v>
      </c>
      <c r="G31" s="19" t="s">
        <v>186</v>
      </c>
    </row>
    <row r="32" spans="1:7" ht="118.8">
      <c r="A32" s="6">
        <v>30</v>
      </c>
      <c r="B32" s="7" t="s">
        <v>187</v>
      </c>
      <c r="C32" s="7" t="s">
        <v>188</v>
      </c>
      <c r="D32" s="7" t="s">
        <v>189</v>
      </c>
      <c r="E32" s="6">
        <v>2025</v>
      </c>
      <c r="F32" s="8" t="s">
        <v>1</v>
      </c>
      <c r="G32" s="19" t="s">
        <v>190</v>
      </c>
    </row>
    <row r="33" spans="1:7" ht="79.2">
      <c r="A33" s="6">
        <v>31</v>
      </c>
      <c r="B33" s="7" t="s">
        <v>191</v>
      </c>
      <c r="C33" s="7" t="s">
        <v>192</v>
      </c>
      <c r="D33" s="7" t="s">
        <v>132</v>
      </c>
      <c r="E33" s="6">
        <v>2025</v>
      </c>
      <c r="F33" s="8" t="s">
        <v>1</v>
      </c>
      <c r="G33" s="19" t="s">
        <v>193</v>
      </c>
    </row>
    <row r="34" spans="1:7" ht="79.2">
      <c r="A34" s="6">
        <v>32</v>
      </c>
      <c r="B34" s="7" t="s">
        <v>194</v>
      </c>
      <c r="C34" s="7" t="s">
        <v>195</v>
      </c>
      <c r="D34" s="7" t="s">
        <v>99</v>
      </c>
      <c r="E34" s="6">
        <v>2025</v>
      </c>
      <c r="F34" s="8" t="s">
        <v>1</v>
      </c>
      <c r="G34" s="19" t="s">
        <v>196</v>
      </c>
    </row>
    <row r="35" spans="1:7" ht="39.6">
      <c r="A35" s="6">
        <v>33</v>
      </c>
      <c r="B35" s="7" t="s">
        <v>197</v>
      </c>
      <c r="C35" s="7" t="s">
        <v>198</v>
      </c>
      <c r="D35" s="7" t="s">
        <v>132</v>
      </c>
      <c r="E35" s="6">
        <v>2025</v>
      </c>
      <c r="F35" s="8" t="s">
        <v>1</v>
      </c>
      <c r="G35" s="19" t="s">
        <v>199</v>
      </c>
    </row>
    <row r="36" spans="1:7" ht="39.6">
      <c r="A36" s="6">
        <v>34</v>
      </c>
      <c r="B36" s="7" t="s">
        <v>24</v>
      </c>
      <c r="C36" s="7" t="s">
        <v>25</v>
      </c>
      <c r="D36" s="7" t="s">
        <v>26</v>
      </c>
      <c r="E36" s="6">
        <v>2025</v>
      </c>
      <c r="F36" s="8" t="s">
        <v>1</v>
      </c>
      <c r="G36" s="19" t="s">
        <v>27</v>
      </c>
    </row>
    <row r="37" spans="1:7" ht="52.8">
      <c r="A37" s="6">
        <v>35</v>
      </c>
      <c r="B37" s="7" t="s">
        <v>200</v>
      </c>
      <c r="C37" s="7" t="s">
        <v>201</v>
      </c>
      <c r="D37" s="7" t="s">
        <v>202</v>
      </c>
      <c r="E37" s="6">
        <v>2025</v>
      </c>
      <c r="F37" s="8" t="s">
        <v>1</v>
      </c>
      <c r="G37" s="19" t="s">
        <v>203</v>
      </c>
    </row>
    <row r="38" spans="1:7" ht="52.8">
      <c r="A38" s="6">
        <v>36</v>
      </c>
      <c r="B38" s="7" t="s">
        <v>20</v>
      </c>
      <c r="C38" s="7" t="s">
        <v>21</v>
      </c>
      <c r="D38" s="7" t="s">
        <v>22</v>
      </c>
      <c r="E38" s="6">
        <v>2025</v>
      </c>
      <c r="F38" s="8" t="s">
        <v>1</v>
      </c>
      <c r="G38" s="19" t="s">
        <v>23</v>
      </c>
    </row>
    <row r="39" spans="1:7" ht="52.8">
      <c r="A39" s="6">
        <v>37</v>
      </c>
      <c r="B39" s="7" t="s">
        <v>28</v>
      </c>
      <c r="C39" s="7" t="s">
        <v>29</v>
      </c>
      <c r="D39" s="7" t="s">
        <v>30</v>
      </c>
      <c r="E39" s="6">
        <v>2025</v>
      </c>
      <c r="F39" s="8" t="s">
        <v>1</v>
      </c>
      <c r="G39" s="19" t="s">
        <v>31</v>
      </c>
    </row>
    <row r="40" spans="1:7" ht="66">
      <c r="A40" s="6">
        <v>38</v>
      </c>
      <c r="B40" s="7" t="s">
        <v>204</v>
      </c>
      <c r="C40" s="7" t="s">
        <v>205</v>
      </c>
      <c r="D40" s="7" t="s">
        <v>206</v>
      </c>
      <c r="E40" s="6">
        <v>2025</v>
      </c>
      <c r="F40" s="8" t="s">
        <v>1</v>
      </c>
      <c r="G40" s="19" t="s">
        <v>207</v>
      </c>
    </row>
    <row r="41" spans="1:7" ht="52.8">
      <c r="A41" s="6">
        <v>39</v>
      </c>
      <c r="B41" s="7" t="s">
        <v>208</v>
      </c>
      <c r="C41" s="7" t="s">
        <v>209</v>
      </c>
      <c r="D41" s="7" t="s">
        <v>4</v>
      </c>
      <c r="E41" s="6">
        <v>2025</v>
      </c>
      <c r="F41" s="8" t="s">
        <v>1</v>
      </c>
      <c r="G41" s="19" t="s">
        <v>210</v>
      </c>
    </row>
    <row r="42" spans="1:7" ht="39.6">
      <c r="A42" s="6">
        <v>40</v>
      </c>
      <c r="B42" s="7" t="s">
        <v>211</v>
      </c>
      <c r="C42" s="7" t="s">
        <v>212</v>
      </c>
      <c r="D42" s="7" t="s">
        <v>213</v>
      </c>
      <c r="E42" s="6">
        <v>2025</v>
      </c>
      <c r="F42" s="8" t="s">
        <v>1</v>
      </c>
      <c r="G42" s="19" t="s">
        <v>214</v>
      </c>
    </row>
    <row r="43" spans="1:7" ht="52.8">
      <c r="A43" s="6">
        <v>41</v>
      </c>
      <c r="B43" s="7" t="s">
        <v>208</v>
      </c>
      <c r="C43" s="7" t="s">
        <v>215</v>
      </c>
      <c r="D43" s="7" t="s">
        <v>216</v>
      </c>
      <c r="E43" s="6">
        <v>2025</v>
      </c>
      <c r="F43" s="8" t="s">
        <v>1</v>
      </c>
      <c r="G43" s="19" t="s">
        <v>217</v>
      </c>
    </row>
    <row r="44" spans="1:7" ht="66">
      <c r="A44" s="6">
        <v>42</v>
      </c>
      <c r="B44" s="7" t="s">
        <v>218</v>
      </c>
      <c r="C44" s="7" t="s">
        <v>219</v>
      </c>
      <c r="D44" s="7" t="s">
        <v>220</v>
      </c>
      <c r="E44" s="6">
        <v>2025</v>
      </c>
      <c r="F44" s="8" t="s">
        <v>1</v>
      </c>
      <c r="G44" s="19" t="s">
        <v>221</v>
      </c>
    </row>
    <row r="45" spans="1:7" ht="52.8">
      <c r="A45" s="6">
        <v>43</v>
      </c>
      <c r="B45" s="7" t="s">
        <v>222</v>
      </c>
      <c r="C45" s="7" t="s">
        <v>223</v>
      </c>
      <c r="D45" s="7" t="s">
        <v>224</v>
      </c>
      <c r="E45" s="6">
        <v>2025</v>
      </c>
      <c r="F45" s="8" t="s">
        <v>1</v>
      </c>
      <c r="G45" s="19" t="s">
        <v>225</v>
      </c>
    </row>
    <row r="46" spans="1:7" ht="79.2">
      <c r="A46" s="6">
        <v>44</v>
      </c>
      <c r="B46" s="7" t="s">
        <v>33</v>
      </c>
      <c r="C46" s="7" t="s">
        <v>34</v>
      </c>
      <c r="D46" s="7" t="s">
        <v>35</v>
      </c>
      <c r="E46" s="6">
        <v>2025</v>
      </c>
      <c r="F46" s="8" t="s">
        <v>1</v>
      </c>
      <c r="G46" s="19" t="s">
        <v>36</v>
      </c>
    </row>
    <row r="47" spans="1:7" ht="79.2">
      <c r="A47" s="6">
        <v>45</v>
      </c>
      <c r="B47" s="7" t="s">
        <v>12</v>
      </c>
      <c r="C47" s="7" t="s">
        <v>13</v>
      </c>
      <c r="D47" s="7" t="s">
        <v>10</v>
      </c>
      <c r="E47" s="6">
        <v>2025</v>
      </c>
      <c r="F47" s="8" t="s">
        <v>1</v>
      </c>
      <c r="G47" s="19" t="s">
        <v>14</v>
      </c>
    </row>
    <row r="48" spans="1:7" ht="39.6">
      <c r="A48" s="6">
        <v>46</v>
      </c>
      <c r="B48" s="7" t="s">
        <v>226</v>
      </c>
      <c r="C48" s="7" t="s">
        <v>227</v>
      </c>
      <c r="D48" s="7" t="s">
        <v>228</v>
      </c>
      <c r="E48" s="6">
        <v>2025</v>
      </c>
      <c r="F48" s="8" t="s">
        <v>1</v>
      </c>
      <c r="G48" s="19" t="s">
        <v>229</v>
      </c>
    </row>
    <row r="49" spans="1:7" ht="39.6">
      <c r="A49" s="6">
        <v>47</v>
      </c>
      <c r="B49" s="7" t="s">
        <v>230</v>
      </c>
      <c r="C49" s="7" t="s">
        <v>231</v>
      </c>
      <c r="D49" s="7" t="s">
        <v>232</v>
      </c>
      <c r="E49" s="6">
        <v>2025</v>
      </c>
      <c r="F49" s="8" t="s">
        <v>1</v>
      </c>
      <c r="G49" s="19" t="s">
        <v>233</v>
      </c>
    </row>
    <row r="50" spans="1:7" ht="39.6">
      <c r="A50" s="6">
        <v>48</v>
      </c>
      <c r="B50" s="7" t="s">
        <v>37</v>
      </c>
      <c r="C50" s="7" t="s">
        <v>38</v>
      </c>
      <c r="D50" s="7" t="s">
        <v>39</v>
      </c>
      <c r="E50" s="6">
        <v>2025</v>
      </c>
      <c r="F50" s="8" t="s">
        <v>0</v>
      </c>
      <c r="G50" s="19" t="s">
        <v>40</v>
      </c>
    </row>
    <row r="51" spans="1:7" ht="52.8">
      <c r="A51" s="6">
        <v>49</v>
      </c>
      <c r="B51" s="7" t="s">
        <v>234</v>
      </c>
      <c r="C51" s="7" t="s">
        <v>235</v>
      </c>
      <c r="D51" s="7" t="s">
        <v>3</v>
      </c>
      <c r="E51" s="6">
        <v>2025</v>
      </c>
      <c r="F51" s="8" t="s">
        <v>1</v>
      </c>
      <c r="G51" s="19" t="s">
        <v>236</v>
      </c>
    </row>
    <row r="52" spans="1:7" ht="39.6">
      <c r="A52" s="6">
        <v>50</v>
      </c>
      <c r="B52" s="7" t="s">
        <v>41</v>
      </c>
      <c r="C52" s="7" t="s">
        <v>42</v>
      </c>
      <c r="D52" s="7" t="s">
        <v>35</v>
      </c>
      <c r="E52" s="6">
        <v>2025</v>
      </c>
      <c r="F52" s="8" t="s">
        <v>1</v>
      </c>
      <c r="G52" s="19" t="s">
        <v>43</v>
      </c>
    </row>
    <row r="53" spans="1:7" ht="26.4">
      <c r="A53" s="6">
        <v>51</v>
      </c>
      <c r="B53" s="7" t="s">
        <v>237</v>
      </c>
      <c r="C53" s="7" t="s">
        <v>238</v>
      </c>
      <c r="D53" s="7" t="s">
        <v>239</v>
      </c>
      <c r="E53" s="6">
        <v>2025</v>
      </c>
      <c r="F53" s="8" t="s">
        <v>1</v>
      </c>
      <c r="G53" s="19" t="s">
        <v>240</v>
      </c>
    </row>
    <row r="54" spans="1:7" ht="39.6">
      <c r="A54" s="6">
        <v>53</v>
      </c>
      <c r="B54" s="7" t="s">
        <v>241</v>
      </c>
      <c r="C54" s="7" t="s">
        <v>242</v>
      </c>
      <c r="D54" s="7" t="s">
        <v>239</v>
      </c>
      <c r="E54" s="6">
        <v>2025</v>
      </c>
      <c r="F54" s="8" t="s">
        <v>1</v>
      </c>
      <c r="G54" s="19" t="s">
        <v>243</v>
      </c>
    </row>
    <row r="55" spans="1:7" ht="39.6">
      <c r="A55" s="6">
        <v>54</v>
      </c>
      <c r="B55" s="7" t="s">
        <v>244</v>
      </c>
      <c r="C55" s="7" t="s">
        <v>245</v>
      </c>
      <c r="D55" s="7" t="s">
        <v>246</v>
      </c>
      <c r="E55" s="6">
        <v>2025</v>
      </c>
      <c r="F55" s="8" t="s">
        <v>1</v>
      </c>
      <c r="G55" s="19" t="s">
        <v>247</v>
      </c>
    </row>
    <row r="56" spans="1:7" ht="79.2">
      <c r="A56" s="6">
        <v>55</v>
      </c>
      <c r="B56" s="7" t="s">
        <v>248</v>
      </c>
      <c r="C56" s="7" t="s">
        <v>249</v>
      </c>
      <c r="D56" s="7" t="s">
        <v>250</v>
      </c>
      <c r="E56" s="6">
        <v>2025</v>
      </c>
      <c r="F56" s="8" t="s">
        <v>1</v>
      </c>
      <c r="G56" s="19" t="s">
        <v>251</v>
      </c>
    </row>
    <row r="57" spans="1:7" ht="92.4">
      <c r="A57" s="6">
        <v>56</v>
      </c>
      <c r="B57" s="7" t="s">
        <v>252</v>
      </c>
      <c r="C57" s="7" t="s">
        <v>253</v>
      </c>
      <c r="D57" s="7" t="s">
        <v>32</v>
      </c>
      <c r="E57" s="6">
        <v>2025</v>
      </c>
      <c r="F57" s="8" t="s">
        <v>0</v>
      </c>
      <c r="G57" s="19" t="s">
        <v>254</v>
      </c>
    </row>
    <row r="58" spans="1:7" ht="39.6">
      <c r="A58" s="6">
        <v>57</v>
      </c>
      <c r="B58" s="7" t="s">
        <v>255</v>
      </c>
      <c r="C58" s="7" t="s">
        <v>256</v>
      </c>
      <c r="D58" s="7" t="s">
        <v>257</v>
      </c>
      <c r="E58" s="6">
        <v>2025</v>
      </c>
      <c r="F58" s="8" t="s">
        <v>1</v>
      </c>
      <c r="G58" s="19" t="s">
        <v>258</v>
      </c>
    </row>
    <row r="59" spans="1:7" ht="52.8">
      <c r="A59" s="6">
        <v>58</v>
      </c>
      <c r="B59" s="7" t="s">
        <v>259</v>
      </c>
      <c r="C59" s="7" t="s">
        <v>260</v>
      </c>
      <c r="D59" s="7" t="s">
        <v>261</v>
      </c>
      <c r="E59" s="6">
        <v>2025</v>
      </c>
      <c r="F59" s="8" t="s">
        <v>1</v>
      </c>
      <c r="G59" s="19" t="s">
        <v>262</v>
      </c>
    </row>
    <row r="60" spans="1:7" ht="52.8">
      <c r="A60" s="6">
        <v>59</v>
      </c>
      <c r="B60" s="7" t="s">
        <v>263</v>
      </c>
      <c r="C60" s="7" t="s">
        <v>264</v>
      </c>
      <c r="D60" s="7" t="s">
        <v>265</v>
      </c>
      <c r="E60" s="6">
        <v>2025</v>
      </c>
      <c r="F60" s="8" t="s">
        <v>0</v>
      </c>
      <c r="G60" s="19" t="s">
        <v>266</v>
      </c>
    </row>
    <row r="61" spans="1:7" ht="52.8">
      <c r="A61" s="6">
        <v>60</v>
      </c>
      <c r="B61" s="7" t="s">
        <v>267</v>
      </c>
      <c r="C61" s="7" t="s">
        <v>268</v>
      </c>
      <c r="D61" s="7" t="s">
        <v>269</v>
      </c>
      <c r="E61" s="6">
        <v>2025</v>
      </c>
      <c r="F61" s="8" t="s">
        <v>1</v>
      </c>
      <c r="G61" s="19" t="s">
        <v>270</v>
      </c>
    </row>
    <row r="62" spans="1:7" ht="39.6">
      <c r="A62" s="6">
        <v>61</v>
      </c>
      <c r="B62" s="7" t="s">
        <v>271</v>
      </c>
      <c r="C62" s="7" t="s">
        <v>272</v>
      </c>
      <c r="D62" s="7" t="s">
        <v>273</v>
      </c>
      <c r="E62" s="6">
        <v>2025</v>
      </c>
      <c r="F62" s="8" t="s">
        <v>1</v>
      </c>
      <c r="G62" s="19" t="s">
        <v>274</v>
      </c>
    </row>
    <row r="63" spans="1:7" ht="39.6">
      <c r="A63" s="6">
        <v>62</v>
      </c>
      <c r="B63" s="7" t="s">
        <v>275</v>
      </c>
      <c r="C63" s="7" t="s">
        <v>276</v>
      </c>
      <c r="D63" s="7" t="s">
        <v>277</v>
      </c>
      <c r="E63" s="6">
        <v>2025</v>
      </c>
      <c r="F63" s="8" t="s">
        <v>0</v>
      </c>
      <c r="G63" s="19" t="s">
        <v>278</v>
      </c>
    </row>
    <row r="64" spans="1:7" ht="52.8">
      <c r="A64" s="6">
        <v>63</v>
      </c>
      <c r="B64" s="7" t="s">
        <v>279</v>
      </c>
      <c r="C64" s="7" t="s">
        <v>280</v>
      </c>
      <c r="D64" s="7" t="s">
        <v>281</v>
      </c>
      <c r="E64" s="6">
        <v>2025</v>
      </c>
      <c r="F64" s="8" t="s">
        <v>1</v>
      </c>
      <c r="G64" s="19" t="s">
        <v>282</v>
      </c>
    </row>
    <row r="65" spans="1:7" ht="39.6">
      <c r="A65" s="6">
        <v>64</v>
      </c>
      <c r="B65" s="7" t="s">
        <v>283</v>
      </c>
      <c r="C65" s="7" t="s">
        <v>284</v>
      </c>
      <c r="D65" s="7" t="s">
        <v>285</v>
      </c>
      <c r="E65" s="6">
        <v>2025</v>
      </c>
      <c r="F65" s="8" t="s">
        <v>1</v>
      </c>
      <c r="G65" s="19" t="s">
        <v>286</v>
      </c>
    </row>
    <row r="66" spans="1:7" ht="39.6">
      <c r="A66" s="6">
        <v>65</v>
      </c>
      <c r="B66" s="7" t="s">
        <v>287</v>
      </c>
      <c r="C66" s="7" t="s">
        <v>288</v>
      </c>
      <c r="D66" s="7" t="s">
        <v>5</v>
      </c>
      <c r="E66" s="6">
        <v>2025</v>
      </c>
      <c r="F66" s="8" t="s">
        <v>1</v>
      </c>
      <c r="G66" s="19" t="s">
        <v>289</v>
      </c>
    </row>
    <row r="67" spans="1:7" ht="79.2">
      <c r="A67" s="6">
        <v>66</v>
      </c>
      <c r="B67" s="7" t="s">
        <v>290</v>
      </c>
      <c r="C67" s="7" t="s">
        <v>291</v>
      </c>
      <c r="D67" s="7" t="s">
        <v>246</v>
      </c>
      <c r="E67" s="6">
        <v>2025</v>
      </c>
      <c r="F67" s="8" t="s">
        <v>1</v>
      </c>
      <c r="G67" s="19" t="s">
        <v>292</v>
      </c>
    </row>
    <row r="68" spans="1:7" ht="52.8">
      <c r="A68" s="6">
        <v>67</v>
      </c>
      <c r="B68" s="7" t="s">
        <v>293</v>
      </c>
      <c r="C68" s="7" t="s">
        <v>294</v>
      </c>
      <c r="D68" s="7" t="s">
        <v>295</v>
      </c>
      <c r="E68" s="6">
        <v>2025</v>
      </c>
      <c r="F68" s="8" t="s">
        <v>1</v>
      </c>
      <c r="G68" s="19" t="s">
        <v>296</v>
      </c>
    </row>
    <row r="69" spans="1:7" ht="79.2">
      <c r="A69" s="6">
        <v>68</v>
      </c>
      <c r="B69" s="7" t="s">
        <v>297</v>
      </c>
      <c r="C69" s="7" t="s">
        <v>298</v>
      </c>
      <c r="D69" s="7" t="s">
        <v>299</v>
      </c>
      <c r="E69" s="6">
        <v>2025</v>
      </c>
      <c r="F69" s="8" t="s">
        <v>1</v>
      </c>
      <c r="G69" s="19" t="s">
        <v>300</v>
      </c>
    </row>
    <row r="70" spans="1:7" ht="39.6">
      <c r="A70" s="6">
        <v>69</v>
      </c>
      <c r="B70" s="7" t="s">
        <v>301</v>
      </c>
      <c r="C70" s="7" t="s">
        <v>302</v>
      </c>
      <c r="D70" s="7" t="s">
        <v>303</v>
      </c>
      <c r="E70" s="6">
        <v>2025</v>
      </c>
      <c r="F70" s="8" t="s">
        <v>1</v>
      </c>
      <c r="G70" s="19" t="s">
        <v>304</v>
      </c>
    </row>
    <row r="71" spans="1:7" ht="52.8">
      <c r="A71" s="6">
        <v>70</v>
      </c>
      <c r="B71" s="7" t="s">
        <v>305</v>
      </c>
      <c r="C71" s="7" t="s">
        <v>306</v>
      </c>
      <c r="D71" s="7" t="s">
        <v>307</v>
      </c>
      <c r="E71" s="6">
        <v>2025</v>
      </c>
      <c r="F71" s="8" t="s">
        <v>2</v>
      </c>
      <c r="G71" s="19" t="s">
        <v>308</v>
      </c>
    </row>
    <row r="72" spans="1:7" ht="92.4">
      <c r="A72" s="6">
        <v>71</v>
      </c>
      <c r="B72" s="7" t="s">
        <v>309</v>
      </c>
      <c r="C72" s="7" t="s">
        <v>310</v>
      </c>
      <c r="D72" s="7" t="s">
        <v>103</v>
      </c>
      <c r="E72" s="6">
        <v>2025</v>
      </c>
      <c r="F72" s="8" t="s">
        <v>1</v>
      </c>
      <c r="G72" s="19" t="s">
        <v>311</v>
      </c>
    </row>
    <row r="73" spans="1:7" ht="52.8">
      <c r="A73" s="6">
        <v>72</v>
      </c>
      <c r="B73" s="7" t="s">
        <v>312</v>
      </c>
      <c r="C73" s="7" t="s">
        <v>313</v>
      </c>
      <c r="D73" s="7" t="s">
        <v>314</v>
      </c>
      <c r="E73" s="6">
        <v>2025</v>
      </c>
      <c r="F73" s="8" t="s">
        <v>1</v>
      </c>
      <c r="G73" s="19" t="s">
        <v>315</v>
      </c>
    </row>
    <row r="74" spans="1:7" ht="66">
      <c r="A74" s="6">
        <v>73</v>
      </c>
      <c r="B74" s="7" t="s">
        <v>316</v>
      </c>
      <c r="C74" s="7" t="s">
        <v>317</v>
      </c>
      <c r="D74" s="7" t="s">
        <v>318</v>
      </c>
      <c r="E74" s="6">
        <v>2025</v>
      </c>
      <c r="F74" s="8" t="s">
        <v>1</v>
      </c>
      <c r="G74" s="19" t="s">
        <v>319</v>
      </c>
    </row>
    <row r="75" spans="1:7" ht="39.6">
      <c r="A75" s="6">
        <v>74</v>
      </c>
      <c r="B75" s="7" t="s">
        <v>320</v>
      </c>
      <c r="C75" s="7" t="s">
        <v>321</v>
      </c>
      <c r="D75" s="7" t="s">
        <v>322</v>
      </c>
      <c r="E75" s="6">
        <v>2025</v>
      </c>
      <c r="F75" s="8" t="s">
        <v>1</v>
      </c>
      <c r="G75" s="19" t="s">
        <v>323</v>
      </c>
    </row>
    <row r="76" spans="1:7" ht="39.6">
      <c r="A76" s="6">
        <v>75</v>
      </c>
      <c r="B76" s="7" t="s">
        <v>324</v>
      </c>
      <c r="C76" s="7" t="s">
        <v>325</v>
      </c>
      <c r="D76" s="7" t="s">
        <v>265</v>
      </c>
      <c r="E76" s="6">
        <v>2025</v>
      </c>
      <c r="F76" s="8" t="s">
        <v>0</v>
      </c>
      <c r="G76" s="19" t="s">
        <v>326</v>
      </c>
    </row>
    <row r="77" spans="1:7" ht="52.8">
      <c r="A77" s="6">
        <v>76</v>
      </c>
      <c r="B77" s="7" t="s">
        <v>327</v>
      </c>
      <c r="C77" s="7" t="s">
        <v>328</v>
      </c>
      <c r="D77" s="7" t="s">
        <v>265</v>
      </c>
      <c r="E77" s="6">
        <v>2025</v>
      </c>
      <c r="F77" s="8" t="s">
        <v>0</v>
      </c>
      <c r="G77" s="19" t="s">
        <v>329</v>
      </c>
    </row>
    <row r="78" spans="1:7" ht="52.8">
      <c r="A78" s="6">
        <v>77</v>
      </c>
      <c r="B78" s="7" t="s">
        <v>330</v>
      </c>
      <c r="C78" s="7" t="s">
        <v>331</v>
      </c>
      <c r="D78" s="7" t="s">
        <v>332</v>
      </c>
      <c r="E78" s="6">
        <v>2025</v>
      </c>
      <c r="F78" s="8" t="s">
        <v>1</v>
      </c>
      <c r="G78" s="19" t="s">
        <v>333</v>
      </c>
    </row>
    <row r="79" spans="1:7" ht="52.8">
      <c r="A79" s="6">
        <v>78</v>
      </c>
      <c r="B79" s="7" t="s">
        <v>44</v>
      </c>
      <c r="C79" s="7" t="s">
        <v>45</v>
      </c>
      <c r="D79" s="7" t="s">
        <v>46</v>
      </c>
      <c r="E79" s="6">
        <v>2025</v>
      </c>
      <c r="F79" s="8" t="s">
        <v>1</v>
      </c>
      <c r="G79" s="19" t="s">
        <v>47</v>
      </c>
    </row>
    <row r="80" spans="1:7" ht="66">
      <c r="A80" s="6">
        <v>79</v>
      </c>
      <c r="B80" s="7" t="s">
        <v>334</v>
      </c>
      <c r="C80" s="7" t="s">
        <v>335</v>
      </c>
      <c r="D80" s="7" t="s">
        <v>336</v>
      </c>
      <c r="E80" s="6">
        <v>2025</v>
      </c>
      <c r="F80" s="8" t="s">
        <v>1</v>
      </c>
      <c r="G80" s="19" t="s">
        <v>337</v>
      </c>
    </row>
    <row r="81" spans="1:7" ht="52.8">
      <c r="A81" s="6">
        <v>80</v>
      </c>
      <c r="B81" s="7" t="s">
        <v>338</v>
      </c>
      <c r="C81" s="7" t="s">
        <v>339</v>
      </c>
      <c r="D81" s="7" t="s">
        <v>340</v>
      </c>
      <c r="E81" s="6">
        <v>2025</v>
      </c>
      <c r="F81" s="8" t="s">
        <v>1</v>
      </c>
      <c r="G81" s="19" t="s">
        <v>341</v>
      </c>
    </row>
    <row r="82" spans="1:7" ht="52.8">
      <c r="A82" s="6">
        <v>81</v>
      </c>
      <c r="B82" s="7" t="s">
        <v>342</v>
      </c>
      <c r="C82" s="7" t="s">
        <v>343</v>
      </c>
      <c r="D82" s="7" t="s">
        <v>344</v>
      </c>
      <c r="E82" s="6">
        <v>2025</v>
      </c>
      <c r="F82" s="8" t="s">
        <v>1</v>
      </c>
      <c r="G82" s="19" t="s">
        <v>345</v>
      </c>
    </row>
    <row r="83" spans="1:7" ht="79.2">
      <c r="A83" s="6">
        <v>82</v>
      </c>
      <c r="B83" s="7" t="s">
        <v>346</v>
      </c>
      <c r="C83" s="7" t="s">
        <v>347</v>
      </c>
      <c r="D83" s="7" t="s">
        <v>50</v>
      </c>
      <c r="E83" s="6">
        <v>2025</v>
      </c>
      <c r="F83" s="8" t="s">
        <v>1</v>
      </c>
      <c r="G83" s="19" t="s">
        <v>348</v>
      </c>
    </row>
    <row r="84" spans="1:7" ht="52.8">
      <c r="A84" s="6">
        <v>83</v>
      </c>
      <c r="B84" s="7" t="s">
        <v>350</v>
      </c>
      <c r="C84" s="7" t="s">
        <v>351</v>
      </c>
      <c r="D84" s="7" t="s">
        <v>352</v>
      </c>
      <c r="E84" s="6">
        <v>2025</v>
      </c>
      <c r="F84" s="8" t="s">
        <v>1</v>
      </c>
      <c r="G84" s="19" t="s">
        <v>353</v>
      </c>
    </row>
    <row r="85" spans="1:7" ht="52.8">
      <c r="A85" s="6">
        <v>84</v>
      </c>
      <c r="B85" s="7" t="s">
        <v>354</v>
      </c>
      <c r="C85" s="7" t="s">
        <v>355</v>
      </c>
      <c r="D85" s="7" t="s">
        <v>356</v>
      </c>
      <c r="E85" s="6">
        <v>2025</v>
      </c>
      <c r="F85" s="8" t="s">
        <v>2</v>
      </c>
      <c r="G85" s="19" t="s">
        <v>357</v>
      </c>
    </row>
    <row r="86" spans="1:7" ht="79.2">
      <c r="A86" s="6">
        <v>85</v>
      </c>
      <c r="B86" s="7" t="s">
        <v>358</v>
      </c>
      <c r="C86" s="7" t="s">
        <v>359</v>
      </c>
      <c r="D86" s="7" t="s">
        <v>360</v>
      </c>
      <c r="E86" s="6">
        <v>2025</v>
      </c>
      <c r="F86" s="8" t="s">
        <v>1</v>
      </c>
      <c r="G86" s="19" t="s">
        <v>361</v>
      </c>
    </row>
    <row r="87" spans="1:7" ht="105.6">
      <c r="A87" s="6">
        <v>86</v>
      </c>
      <c r="B87" s="7" t="s">
        <v>362</v>
      </c>
      <c r="C87" s="7" t="s">
        <v>363</v>
      </c>
      <c r="D87" s="7" t="s">
        <v>364</v>
      </c>
      <c r="E87" s="6">
        <v>2025</v>
      </c>
      <c r="F87" s="8" t="s">
        <v>1</v>
      </c>
      <c r="G87" s="19" t="s">
        <v>365</v>
      </c>
    </row>
    <row r="88" spans="1:7" ht="66">
      <c r="A88" s="6">
        <v>87</v>
      </c>
      <c r="B88" s="7" t="s">
        <v>366</v>
      </c>
      <c r="C88" s="7" t="s">
        <v>367</v>
      </c>
      <c r="D88" s="7" t="s">
        <v>368</v>
      </c>
      <c r="E88" s="6">
        <v>2025</v>
      </c>
      <c r="F88" s="8" t="s">
        <v>1</v>
      </c>
      <c r="G88" s="19" t="s">
        <v>369</v>
      </c>
    </row>
    <row r="89" spans="1:7" ht="39.6">
      <c r="A89" s="6">
        <v>88</v>
      </c>
      <c r="B89" s="7" t="s">
        <v>370</v>
      </c>
      <c r="C89" s="7" t="s">
        <v>371</v>
      </c>
      <c r="D89" s="7" t="s">
        <v>372</v>
      </c>
      <c r="E89" s="6">
        <v>2025</v>
      </c>
      <c r="F89" s="8" t="s">
        <v>0</v>
      </c>
      <c r="G89" s="19" t="s">
        <v>373</v>
      </c>
    </row>
    <row r="90" spans="1:7" ht="66">
      <c r="A90" s="6">
        <v>89</v>
      </c>
      <c r="B90" s="7" t="s">
        <v>374</v>
      </c>
      <c r="C90" s="7" t="s">
        <v>375</v>
      </c>
      <c r="D90" s="7" t="s">
        <v>4</v>
      </c>
      <c r="E90" s="6">
        <v>2025</v>
      </c>
      <c r="F90" s="8" t="s">
        <v>1</v>
      </c>
      <c r="G90" s="19" t="s">
        <v>376</v>
      </c>
    </row>
    <row r="91" spans="1:7" ht="92.4">
      <c r="A91" s="6">
        <v>90</v>
      </c>
      <c r="B91" s="7" t="s">
        <v>48</v>
      </c>
      <c r="C91" s="7" t="s">
        <v>49</v>
      </c>
      <c r="D91" s="7" t="s">
        <v>50</v>
      </c>
      <c r="E91" s="6">
        <v>2025</v>
      </c>
      <c r="F91" s="8" t="s">
        <v>1</v>
      </c>
      <c r="G91" s="19" t="s">
        <v>51</v>
      </c>
    </row>
    <row r="92" spans="1:7" ht="52.8">
      <c r="A92" s="6">
        <v>91</v>
      </c>
      <c r="B92" s="7" t="s">
        <v>377</v>
      </c>
      <c r="C92" s="7" t="s">
        <v>378</v>
      </c>
      <c r="D92" s="7" t="s">
        <v>50</v>
      </c>
      <c r="E92" s="6">
        <v>2025</v>
      </c>
      <c r="F92" s="8" t="s">
        <v>1</v>
      </c>
      <c r="G92" s="19" t="s">
        <v>379</v>
      </c>
    </row>
    <row r="93" spans="1:7" ht="66">
      <c r="A93" s="6">
        <v>92</v>
      </c>
      <c r="B93" s="7" t="s">
        <v>52</v>
      </c>
      <c r="C93" s="7" t="s">
        <v>53</v>
      </c>
      <c r="D93" s="7" t="s">
        <v>50</v>
      </c>
      <c r="E93" s="6">
        <v>2025</v>
      </c>
      <c r="F93" s="8" t="s">
        <v>1</v>
      </c>
      <c r="G93" s="19" t="s">
        <v>54</v>
      </c>
    </row>
    <row r="94" spans="1:7" ht="39.6">
      <c r="A94" s="6">
        <v>93</v>
      </c>
      <c r="B94" s="7" t="s">
        <v>380</v>
      </c>
      <c r="C94" s="7" t="s">
        <v>381</v>
      </c>
      <c r="D94" s="7" t="s">
        <v>382</v>
      </c>
      <c r="E94" s="6">
        <v>2025</v>
      </c>
      <c r="F94" s="8" t="s">
        <v>1</v>
      </c>
      <c r="G94" s="19" t="s">
        <v>383</v>
      </c>
    </row>
    <row r="95" spans="1:7" ht="52.8">
      <c r="A95" s="6">
        <v>94</v>
      </c>
      <c r="B95" s="7" t="s">
        <v>384</v>
      </c>
      <c r="C95" s="7" t="s">
        <v>385</v>
      </c>
      <c r="D95" s="7" t="s">
        <v>386</v>
      </c>
      <c r="E95" s="6">
        <v>2025</v>
      </c>
      <c r="F95" s="8" t="s">
        <v>1</v>
      </c>
      <c r="G95" s="19" t="s">
        <v>387</v>
      </c>
    </row>
    <row r="96" spans="1:7" ht="66">
      <c r="A96" s="6">
        <v>95</v>
      </c>
      <c r="B96" s="7" t="s">
        <v>388</v>
      </c>
      <c r="C96" s="7" t="s">
        <v>389</v>
      </c>
      <c r="D96" s="7" t="s">
        <v>390</v>
      </c>
      <c r="E96" s="6">
        <v>2025</v>
      </c>
      <c r="F96" s="8" t="s">
        <v>1</v>
      </c>
      <c r="G96" s="19" t="s">
        <v>391</v>
      </c>
    </row>
    <row r="97" spans="1:7" ht="66">
      <c r="A97" s="6">
        <v>96</v>
      </c>
      <c r="B97" s="7" t="s">
        <v>392</v>
      </c>
      <c r="C97" s="7" t="s">
        <v>393</v>
      </c>
      <c r="D97" s="7" t="s">
        <v>30</v>
      </c>
      <c r="E97" s="6">
        <v>2025</v>
      </c>
      <c r="F97" s="8" t="s">
        <v>1</v>
      </c>
      <c r="G97" s="19" t="s">
        <v>394</v>
      </c>
    </row>
    <row r="98" spans="1:7" ht="118.8">
      <c r="A98" s="6">
        <v>97</v>
      </c>
      <c r="B98" s="7" t="s">
        <v>55</v>
      </c>
      <c r="C98" s="7" t="s">
        <v>56</v>
      </c>
      <c r="D98" s="7" t="s">
        <v>57</v>
      </c>
      <c r="E98" s="6">
        <v>2025</v>
      </c>
      <c r="F98" s="8" t="s">
        <v>1</v>
      </c>
      <c r="G98" s="19" t="s">
        <v>58</v>
      </c>
    </row>
    <row r="99" spans="1:7" ht="39.6">
      <c r="A99" s="6">
        <v>98</v>
      </c>
      <c r="B99" s="7" t="s">
        <v>395</v>
      </c>
      <c r="C99" s="7" t="s">
        <v>396</v>
      </c>
      <c r="D99" s="7" t="s">
        <v>397</v>
      </c>
      <c r="E99" s="6">
        <v>2025</v>
      </c>
      <c r="F99" s="8" t="s">
        <v>2</v>
      </c>
      <c r="G99" s="19" t="s">
        <v>398</v>
      </c>
    </row>
    <row r="100" spans="1:7" ht="79.2">
      <c r="A100" s="6">
        <v>99</v>
      </c>
      <c r="B100" s="7" t="s">
        <v>399</v>
      </c>
      <c r="C100" s="7" t="s">
        <v>400</v>
      </c>
      <c r="D100" s="7" t="s">
        <v>4</v>
      </c>
      <c r="E100" s="6">
        <v>2025</v>
      </c>
      <c r="F100" s="8" t="s">
        <v>1</v>
      </c>
      <c r="G100" s="19" t="s">
        <v>401</v>
      </c>
    </row>
    <row r="101" spans="1:7" ht="66">
      <c r="A101" s="6">
        <v>100</v>
      </c>
      <c r="B101" s="7" t="s">
        <v>402</v>
      </c>
      <c r="C101" s="7" t="s">
        <v>403</v>
      </c>
      <c r="D101" s="7" t="s">
        <v>404</v>
      </c>
      <c r="E101" s="6">
        <v>2025</v>
      </c>
      <c r="F101" s="8" t="s">
        <v>1</v>
      </c>
      <c r="G101" s="19" t="s">
        <v>405</v>
      </c>
    </row>
    <row r="102" spans="1:7" ht="92.4">
      <c r="A102" s="6">
        <v>101</v>
      </c>
      <c r="B102" s="7" t="s">
        <v>406</v>
      </c>
      <c r="C102" s="7" t="s">
        <v>407</v>
      </c>
      <c r="D102" s="7" t="s">
        <v>386</v>
      </c>
      <c r="E102" s="6">
        <v>2025</v>
      </c>
      <c r="F102" s="8" t="s">
        <v>1</v>
      </c>
      <c r="G102" s="19" t="s">
        <v>408</v>
      </c>
    </row>
    <row r="103" spans="1:7" ht="132">
      <c r="A103" s="6">
        <v>102</v>
      </c>
      <c r="B103" s="7" t="s">
        <v>409</v>
      </c>
      <c r="C103" s="7" t="s">
        <v>410</v>
      </c>
      <c r="D103" s="7" t="s">
        <v>81</v>
      </c>
      <c r="E103" s="6">
        <v>2025</v>
      </c>
      <c r="F103" s="8" t="s">
        <v>1</v>
      </c>
      <c r="G103" s="19" t="s">
        <v>411</v>
      </c>
    </row>
    <row r="104" spans="1:7" ht="92.4">
      <c r="A104" s="6">
        <v>103</v>
      </c>
      <c r="B104" s="7" t="s">
        <v>412</v>
      </c>
      <c r="C104" s="7" t="s">
        <v>413</v>
      </c>
      <c r="D104" s="7" t="s">
        <v>414</v>
      </c>
      <c r="E104" s="6">
        <v>2025</v>
      </c>
      <c r="F104" s="8" t="s">
        <v>1</v>
      </c>
      <c r="G104" s="19" t="s">
        <v>415</v>
      </c>
    </row>
    <row r="105" spans="1:7" ht="39.6">
      <c r="A105" s="6">
        <v>104</v>
      </c>
      <c r="B105" s="7" t="s">
        <v>416</v>
      </c>
      <c r="C105" s="7" t="s">
        <v>417</v>
      </c>
      <c r="D105" s="7" t="s">
        <v>418</v>
      </c>
      <c r="E105" s="6">
        <v>2025</v>
      </c>
      <c r="F105" s="8" t="s">
        <v>1</v>
      </c>
      <c r="G105" s="19" t="s">
        <v>419</v>
      </c>
    </row>
    <row r="106" spans="1:7" ht="92.4">
      <c r="A106" s="6">
        <v>105</v>
      </c>
      <c r="B106" s="7" t="s">
        <v>420</v>
      </c>
      <c r="C106" s="7" t="s">
        <v>421</v>
      </c>
      <c r="D106" s="7" t="s">
        <v>422</v>
      </c>
      <c r="E106" s="6">
        <v>2025</v>
      </c>
      <c r="F106" s="8" t="s">
        <v>1</v>
      </c>
      <c r="G106" s="19" t="s">
        <v>423</v>
      </c>
    </row>
    <row r="107" spans="1:7" ht="52.8">
      <c r="A107" s="6">
        <v>106</v>
      </c>
      <c r="B107" s="7" t="s">
        <v>424</v>
      </c>
      <c r="C107" s="7" t="s">
        <v>425</v>
      </c>
      <c r="D107" s="7" t="s">
        <v>426</v>
      </c>
      <c r="E107" s="6">
        <v>2025</v>
      </c>
      <c r="F107" s="8" t="s">
        <v>0</v>
      </c>
      <c r="G107" s="19" t="s">
        <v>427</v>
      </c>
    </row>
    <row r="108" spans="1:7" ht="66">
      <c r="A108" s="6">
        <v>107</v>
      </c>
      <c r="B108" s="7" t="s">
        <v>428</v>
      </c>
      <c r="C108" s="7" t="s">
        <v>429</v>
      </c>
      <c r="D108" s="7" t="s">
        <v>430</v>
      </c>
      <c r="E108" s="6">
        <v>2025</v>
      </c>
      <c r="F108" s="8" t="s">
        <v>0</v>
      </c>
      <c r="G108" s="19" t="s">
        <v>431</v>
      </c>
    </row>
    <row r="109" spans="1:7" ht="52.8">
      <c r="A109" s="6">
        <v>108</v>
      </c>
      <c r="B109" s="7" t="s">
        <v>432</v>
      </c>
      <c r="C109" s="7" t="s">
        <v>433</v>
      </c>
      <c r="D109" s="7" t="s">
        <v>434</v>
      </c>
      <c r="E109" s="6">
        <v>2025</v>
      </c>
      <c r="F109" s="8" t="s">
        <v>2</v>
      </c>
      <c r="G109" s="19" t="s">
        <v>435</v>
      </c>
    </row>
    <row r="110" spans="1:7" ht="66">
      <c r="A110" s="6">
        <v>109</v>
      </c>
      <c r="B110" s="7" t="s">
        <v>59</v>
      </c>
      <c r="C110" s="7" t="s">
        <v>60</v>
      </c>
      <c r="D110" s="7" t="s">
        <v>61</v>
      </c>
      <c r="E110" s="6">
        <v>2025</v>
      </c>
      <c r="F110" s="8" t="s">
        <v>1</v>
      </c>
      <c r="G110" s="19" t="s">
        <v>62</v>
      </c>
    </row>
    <row r="111" spans="1:7" ht="105.6">
      <c r="A111" s="6">
        <v>110</v>
      </c>
      <c r="B111" s="7" t="s">
        <v>436</v>
      </c>
      <c r="C111" s="7" t="s">
        <v>437</v>
      </c>
      <c r="D111" s="7" t="s">
        <v>50</v>
      </c>
      <c r="E111" s="6">
        <v>2025</v>
      </c>
      <c r="F111" s="8" t="s">
        <v>1</v>
      </c>
      <c r="G111" s="19" t="s">
        <v>438</v>
      </c>
    </row>
    <row r="112" spans="1:7" ht="66">
      <c r="A112" s="6">
        <v>111</v>
      </c>
      <c r="B112" s="7" t="s">
        <v>439</v>
      </c>
      <c r="C112" s="7" t="s">
        <v>440</v>
      </c>
      <c r="D112" s="7" t="s">
        <v>441</v>
      </c>
      <c r="E112" s="6">
        <v>2025</v>
      </c>
      <c r="F112" s="8" t="s">
        <v>1</v>
      </c>
      <c r="G112" s="19" t="s">
        <v>442</v>
      </c>
    </row>
    <row r="113" spans="1:7" ht="66">
      <c r="A113" s="6">
        <v>112</v>
      </c>
      <c r="B113" s="7" t="s">
        <v>443</v>
      </c>
      <c r="C113" s="7" t="s">
        <v>444</v>
      </c>
      <c r="D113" s="7" t="s">
        <v>445</v>
      </c>
      <c r="E113" s="6">
        <v>2025</v>
      </c>
      <c r="F113" s="8" t="s">
        <v>1</v>
      </c>
      <c r="G113" s="19" t="s">
        <v>446</v>
      </c>
    </row>
    <row r="114" spans="1:7" ht="52.8">
      <c r="A114" s="6">
        <v>113</v>
      </c>
      <c r="B114" s="7" t="s">
        <v>447</v>
      </c>
      <c r="C114" s="7" t="s">
        <v>448</v>
      </c>
      <c r="D114" s="7" t="s">
        <v>386</v>
      </c>
      <c r="E114" s="6">
        <v>2025</v>
      </c>
      <c r="F114" s="8" t="s">
        <v>1</v>
      </c>
      <c r="G114" s="19" t="s">
        <v>449</v>
      </c>
    </row>
    <row r="115" spans="1:7" ht="26.4">
      <c r="A115" s="6">
        <v>114</v>
      </c>
      <c r="B115" s="7" t="s">
        <v>450</v>
      </c>
      <c r="C115" s="7" t="s">
        <v>451</v>
      </c>
      <c r="D115" s="7" t="s">
        <v>452</v>
      </c>
      <c r="E115" s="6">
        <v>2025</v>
      </c>
      <c r="F115" s="8" t="s">
        <v>1</v>
      </c>
      <c r="G115" s="19" t="s">
        <v>453</v>
      </c>
    </row>
    <row r="116" spans="1:7" ht="39.6">
      <c r="A116" s="6">
        <v>115</v>
      </c>
      <c r="B116" s="7" t="s">
        <v>454</v>
      </c>
      <c r="C116" s="7" t="s">
        <v>455</v>
      </c>
      <c r="D116" s="7" t="s">
        <v>265</v>
      </c>
      <c r="E116" s="6">
        <v>2025</v>
      </c>
      <c r="F116" s="8" t="s">
        <v>0</v>
      </c>
      <c r="G116" s="19" t="s">
        <v>456</v>
      </c>
    </row>
    <row r="117" spans="1:7" ht="26.4">
      <c r="A117" s="6">
        <v>116</v>
      </c>
      <c r="B117" s="7" t="s">
        <v>457</v>
      </c>
      <c r="C117" s="7" t="s">
        <v>458</v>
      </c>
      <c r="D117" s="7" t="s">
        <v>224</v>
      </c>
      <c r="E117" s="6">
        <v>2025</v>
      </c>
      <c r="F117" s="8" t="s">
        <v>1</v>
      </c>
      <c r="G117" s="19" t="s">
        <v>459</v>
      </c>
    </row>
    <row r="118" spans="1:7" ht="39.6">
      <c r="A118" s="6">
        <v>117</v>
      </c>
      <c r="B118" s="7" t="s">
        <v>460</v>
      </c>
      <c r="C118" s="7" t="s">
        <v>461</v>
      </c>
      <c r="D118" s="7" t="s">
        <v>462</v>
      </c>
      <c r="E118" s="6">
        <v>2025</v>
      </c>
      <c r="F118" s="8" t="s">
        <v>0</v>
      </c>
      <c r="G118" s="19" t="s">
        <v>463</v>
      </c>
    </row>
    <row r="119" spans="1:7" ht="79.2">
      <c r="A119" s="6">
        <v>118</v>
      </c>
      <c r="B119" s="7" t="s">
        <v>464</v>
      </c>
      <c r="C119" s="7" t="s">
        <v>465</v>
      </c>
      <c r="D119" s="7" t="s">
        <v>466</v>
      </c>
      <c r="E119" s="6">
        <v>2025</v>
      </c>
      <c r="F119" s="8" t="s">
        <v>1</v>
      </c>
      <c r="G119" s="19" t="s">
        <v>467</v>
      </c>
    </row>
    <row r="120" spans="1:7" ht="39.6">
      <c r="A120" s="6">
        <v>119</v>
      </c>
      <c r="B120" s="7" t="s">
        <v>468</v>
      </c>
      <c r="C120" s="7" t="s">
        <v>469</v>
      </c>
      <c r="D120" s="7" t="s">
        <v>470</v>
      </c>
      <c r="E120" s="6">
        <v>2025</v>
      </c>
      <c r="F120" s="8" t="s">
        <v>1</v>
      </c>
      <c r="G120" s="19" t="s">
        <v>471</v>
      </c>
    </row>
    <row r="121" spans="1:7" ht="52.8">
      <c r="A121" s="6">
        <v>120</v>
      </c>
      <c r="B121" s="7" t="s">
        <v>472</v>
      </c>
      <c r="C121" s="7" t="s">
        <v>473</v>
      </c>
      <c r="D121" s="7" t="s">
        <v>474</v>
      </c>
      <c r="E121" s="6">
        <v>2025</v>
      </c>
      <c r="F121" s="8" t="s">
        <v>1</v>
      </c>
      <c r="G121" s="19" t="s">
        <v>475</v>
      </c>
    </row>
    <row r="122" spans="1:7" ht="66">
      <c r="A122" s="6">
        <v>121</v>
      </c>
      <c r="B122" s="7" t="s">
        <v>476</v>
      </c>
      <c r="C122" s="7" t="s">
        <v>477</v>
      </c>
      <c r="D122" s="7" t="s">
        <v>478</v>
      </c>
      <c r="E122" s="6">
        <v>2025</v>
      </c>
      <c r="F122" s="8" t="s">
        <v>1</v>
      </c>
      <c r="G122" s="19" t="s">
        <v>479</v>
      </c>
    </row>
    <row r="123" spans="1:7" ht="79.2">
      <c r="A123" s="6">
        <v>122</v>
      </c>
      <c r="B123" s="7" t="s">
        <v>15</v>
      </c>
      <c r="C123" s="7" t="s">
        <v>16</v>
      </c>
      <c r="D123" s="7" t="s">
        <v>7</v>
      </c>
      <c r="E123" s="6">
        <v>2025</v>
      </c>
      <c r="F123" s="8" t="s">
        <v>1</v>
      </c>
      <c r="G123" s="19" t="s">
        <v>17</v>
      </c>
    </row>
    <row r="124" spans="1:7" ht="39.6">
      <c r="A124" s="6">
        <v>123</v>
      </c>
      <c r="B124" s="7" t="s">
        <v>480</v>
      </c>
      <c r="C124" s="7" t="s">
        <v>481</v>
      </c>
      <c r="D124" s="7" t="s">
        <v>482</v>
      </c>
      <c r="E124" s="6">
        <v>2025</v>
      </c>
      <c r="F124" s="8" t="s">
        <v>2</v>
      </c>
      <c r="G124" s="19" t="s">
        <v>483</v>
      </c>
    </row>
    <row r="125" spans="1:7" ht="39.6">
      <c r="A125" s="6">
        <v>124</v>
      </c>
      <c r="B125" s="7" t="s">
        <v>484</v>
      </c>
      <c r="C125" s="7" t="s">
        <v>485</v>
      </c>
      <c r="D125" s="7" t="s">
        <v>265</v>
      </c>
      <c r="E125" s="6">
        <v>2025</v>
      </c>
      <c r="F125" s="8" t="s">
        <v>0</v>
      </c>
      <c r="G125" s="19" t="s">
        <v>486</v>
      </c>
    </row>
    <row r="126" spans="1:7" ht="118.8">
      <c r="A126" s="6">
        <v>125</v>
      </c>
      <c r="B126" s="7" t="s">
        <v>487</v>
      </c>
      <c r="C126" s="7" t="s">
        <v>488</v>
      </c>
      <c r="D126" s="7" t="s">
        <v>489</v>
      </c>
      <c r="E126" s="6">
        <v>2025</v>
      </c>
      <c r="F126" s="8" t="s">
        <v>1</v>
      </c>
      <c r="G126" s="19" t="s">
        <v>490</v>
      </c>
    </row>
    <row r="127" spans="1:7" ht="79.2">
      <c r="A127" s="6">
        <v>126</v>
      </c>
      <c r="B127" s="7" t="s">
        <v>63</v>
      </c>
      <c r="C127" s="7" t="s">
        <v>64</v>
      </c>
      <c r="D127" s="7" t="s">
        <v>65</v>
      </c>
      <c r="E127" s="6">
        <v>2025</v>
      </c>
      <c r="F127" s="8" t="s">
        <v>1</v>
      </c>
      <c r="G127" s="19" t="s">
        <v>66</v>
      </c>
    </row>
    <row r="128" spans="1:7" ht="52.8">
      <c r="A128" s="6">
        <v>127</v>
      </c>
      <c r="B128" s="7" t="s">
        <v>491</v>
      </c>
      <c r="C128" s="7" t="s">
        <v>492</v>
      </c>
      <c r="D128" s="7" t="s">
        <v>7</v>
      </c>
      <c r="E128" s="6">
        <v>2025</v>
      </c>
      <c r="F128" s="8" t="s">
        <v>1</v>
      </c>
      <c r="G128" s="19" t="s">
        <v>493</v>
      </c>
    </row>
    <row r="129" spans="1:7" ht="66">
      <c r="A129" s="6">
        <v>128</v>
      </c>
      <c r="B129" s="7" t="s">
        <v>494</v>
      </c>
      <c r="C129" s="7" t="s">
        <v>495</v>
      </c>
      <c r="D129" s="7" t="s">
        <v>216</v>
      </c>
      <c r="E129" s="6">
        <v>2025</v>
      </c>
      <c r="F129" s="8" t="s">
        <v>1</v>
      </c>
      <c r="G129" s="19" t="s">
        <v>496</v>
      </c>
    </row>
    <row r="130" spans="1:7" ht="66">
      <c r="A130" s="6">
        <v>129</v>
      </c>
      <c r="B130" s="7" t="s">
        <v>497</v>
      </c>
      <c r="C130" s="7" t="s">
        <v>498</v>
      </c>
      <c r="D130" s="7" t="s">
        <v>499</v>
      </c>
      <c r="E130" s="6">
        <v>2025</v>
      </c>
      <c r="F130" s="8" t="s">
        <v>1</v>
      </c>
      <c r="G130" s="19" t="s">
        <v>500</v>
      </c>
    </row>
    <row r="131" spans="1:7" ht="79.2">
      <c r="A131" s="6">
        <v>130</v>
      </c>
      <c r="B131" s="7" t="s">
        <v>501</v>
      </c>
      <c r="C131" s="7" t="s">
        <v>502</v>
      </c>
      <c r="D131" s="7" t="s">
        <v>3</v>
      </c>
      <c r="E131" s="6">
        <v>2025</v>
      </c>
      <c r="F131" s="8" t="s">
        <v>1</v>
      </c>
      <c r="G131" s="19" t="s">
        <v>503</v>
      </c>
    </row>
    <row r="132" spans="1:7" ht="92.4">
      <c r="A132" s="6">
        <v>131</v>
      </c>
      <c r="B132" s="7" t="s">
        <v>504</v>
      </c>
      <c r="C132" s="7" t="s">
        <v>505</v>
      </c>
      <c r="D132" s="7" t="s">
        <v>3</v>
      </c>
      <c r="E132" s="6">
        <v>2025</v>
      </c>
      <c r="F132" s="8" t="s">
        <v>1</v>
      </c>
      <c r="G132" s="19" t="s">
        <v>506</v>
      </c>
    </row>
    <row r="133" spans="1:7" ht="105.6">
      <c r="A133" s="6">
        <v>132</v>
      </c>
      <c r="B133" s="7" t="s">
        <v>507</v>
      </c>
      <c r="C133" s="7" t="s">
        <v>508</v>
      </c>
      <c r="D133" s="7" t="s">
        <v>7</v>
      </c>
      <c r="E133" s="6">
        <v>2025</v>
      </c>
      <c r="F133" s="8" t="s">
        <v>1</v>
      </c>
      <c r="G133" s="19" t="s">
        <v>509</v>
      </c>
    </row>
    <row r="134" spans="1:7" ht="79.2">
      <c r="A134" s="6">
        <v>133</v>
      </c>
      <c r="B134" s="7" t="s">
        <v>510</v>
      </c>
      <c r="C134" s="7" t="s">
        <v>511</v>
      </c>
      <c r="D134" s="7" t="s">
        <v>103</v>
      </c>
      <c r="E134" s="6">
        <v>2025</v>
      </c>
      <c r="F134" s="8" t="s">
        <v>1</v>
      </c>
      <c r="G134" s="19" t="s">
        <v>512</v>
      </c>
    </row>
    <row r="135" spans="1:7" ht="39.6">
      <c r="A135" s="6">
        <v>134</v>
      </c>
      <c r="B135" s="7" t="s">
        <v>513</v>
      </c>
      <c r="C135" s="7" t="s">
        <v>514</v>
      </c>
      <c r="D135" s="7" t="s">
        <v>515</v>
      </c>
      <c r="E135" s="6">
        <v>2025</v>
      </c>
      <c r="F135" s="8" t="s">
        <v>1</v>
      </c>
      <c r="G135" s="19" t="s">
        <v>516</v>
      </c>
    </row>
    <row r="136" spans="1:7" ht="92.4">
      <c r="A136" s="6">
        <v>135</v>
      </c>
      <c r="B136" s="7" t="s">
        <v>517</v>
      </c>
      <c r="C136" s="7" t="s">
        <v>518</v>
      </c>
      <c r="D136" s="7" t="s">
        <v>519</v>
      </c>
      <c r="E136" s="6">
        <v>2025</v>
      </c>
      <c r="F136" s="8" t="s">
        <v>1</v>
      </c>
      <c r="G136" s="19" t="s">
        <v>520</v>
      </c>
    </row>
    <row r="137" spans="1:7" ht="66">
      <c r="A137" s="6">
        <v>136</v>
      </c>
      <c r="B137" s="7" t="s">
        <v>521</v>
      </c>
      <c r="C137" s="7" t="s">
        <v>522</v>
      </c>
      <c r="D137" s="7" t="s">
        <v>4</v>
      </c>
      <c r="E137" s="6">
        <v>2025</v>
      </c>
      <c r="F137" s="8" t="s">
        <v>1</v>
      </c>
      <c r="G137" s="19" t="s">
        <v>523</v>
      </c>
    </row>
    <row r="138" spans="1:7" ht="66">
      <c r="A138" s="6">
        <v>137</v>
      </c>
      <c r="B138" s="7" t="s">
        <v>524</v>
      </c>
      <c r="C138" s="7" t="s">
        <v>525</v>
      </c>
      <c r="D138" s="7" t="s">
        <v>526</v>
      </c>
      <c r="E138" s="6">
        <v>2025</v>
      </c>
      <c r="F138" s="8" t="s">
        <v>1</v>
      </c>
      <c r="G138" s="19" t="s">
        <v>527</v>
      </c>
    </row>
    <row r="139" spans="1:7" ht="92.4">
      <c r="A139" s="6">
        <v>138</v>
      </c>
      <c r="B139" s="7" t="s">
        <v>67</v>
      </c>
      <c r="C139" s="7" t="s">
        <v>68</v>
      </c>
      <c r="D139" s="7" t="s">
        <v>69</v>
      </c>
      <c r="E139" s="6">
        <v>2025</v>
      </c>
      <c r="F139" s="8" t="s">
        <v>1</v>
      </c>
      <c r="G139" s="19" t="s">
        <v>70</v>
      </c>
    </row>
    <row r="140" spans="1:7" ht="52.8">
      <c r="A140" s="6">
        <v>139</v>
      </c>
      <c r="B140" s="7" t="s">
        <v>528</v>
      </c>
      <c r="C140" s="7" t="s">
        <v>529</v>
      </c>
      <c r="D140" s="7" t="s">
        <v>530</v>
      </c>
      <c r="E140" s="6">
        <v>2025</v>
      </c>
      <c r="F140" s="8" t="s">
        <v>1</v>
      </c>
      <c r="G140" s="19" t="s">
        <v>531</v>
      </c>
    </row>
    <row r="141" spans="1:7" ht="66">
      <c r="A141" s="6">
        <v>140</v>
      </c>
      <c r="B141" s="7" t="s">
        <v>532</v>
      </c>
      <c r="C141" s="7" t="s">
        <v>533</v>
      </c>
      <c r="D141" s="7" t="s">
        <v>158</v>
      </c>
      <c r="E141" s="6">
        <v>2025</v>
      </c>
      <c r="F141" s="8" t="s">
        <v>1</v>
      </c>
      <c r="G141" s="19" t="s">
        <v>534</v>
      </c>
    </row>
    <row r="142" spans="1:7" ht="105.6">
      <c r="A142" s="6">
        <v>141</v>
      </c>
      <c r="B142" s="7" t="s">
        <v>535</v>
      </c>
      <c r="C142" s="7" t="s">
        <v>536</v>
      </c>
      <c r="D142" s="7" t="s">
        <v>537</v>
      </c>
      <c r="E142" s="6">
        <v>2025</v>
      </c>
      <c r="F142" s="8" t="s">
        <v>1</v>
      </c>
      <c r="G142" s="19" t="s">
        <v>538</v>
      </c>
    </row>
    <row r="143" spans="1:7" ht="92.4">
      <c r="A143" s="6">
        <v>142</v>
      </c>
      <c r="B143" s="7" t="s">
        <v>539</v>
      </c>
      <c r="C143" s="7" t="s">
        <v>540</v>
      </c>
      <c r="D143" s="7" t="s">
        <v>541</v>
      </c>
      <c r="E143" s="6">
        <v>2025</v>
      </c>
      <c r="F143" s="8" t="s">
        <v>1</v>
      </c>
      <c r="G143" s="19" t="s">
        <v>542</v>
      </c>
    </row>
    <row r="144" spans="1:7" ht="118.8">
      <c r="A144" s="6">
        <v>143</v>
      </c>
      <c r="B144" s="7" t="s">
        <v>543</v>
      </c>
      <c r="C144" s="7" t="s">
        <v>544</v>
      </c>
      <c r="D144" s="7" t="s">
        <v>50</v>
      </c>
      <c r="E144" s="6">
        <v>2025</v>
      </c>
      <c r="F144" s="8" t="s">
        <v>1</v>
      </c>
      <c r="G144" s="19" t="s">
        <v>545</v>
      </c>
    </row>
    <row r="145" spans="1:7" ht="145.19999999999999">
      <c r="A145" s="6">
        <v>144</v>
      </c>
      <c r="B145" s="7" t="s">
        <v>71</v>
      </c>
      <c r="C145" s="7" t="s">
        <v>72</v>
      </c>
      <c r="D145" s="7" t="s">
        <v>73</v>
      </c>
      <c r="E145" s="6">
        <v>2025</v>
      </c>
      <c r="F145" s="8" t="s">
        <v>1</v>
      </c>
      <c r="G145" s="19" t="s">
        <v>74</v>
      </c>
    </row>
    <row r="146" spans="1:7" ht="145.19999999999999">
      <c r="A146" s="6">
        <v>145</v>
      </c>
      <c r="B146" s="7" t="s">
        <v>75</v>
      </c>
      <c r="C146" s="7" t="s">
        <v>76</v>
      </c>
      <c r="D146" s="7" t="s">
        <v>73</v>
      </c>
      <c r="E146" s="6">
        <v>2025</v>
      </c>
      <c r="F146" s="8" t="s">
        <v>1</v>
      </c>
      <c r="G146" s="19" t="s">
        <v>77</v>
      </c>
    </row>
    <row r="147" spans="1:7" ht="105.6">
      <c r="A147" s="6">
        <v>146</v>
      </c>
      <c r="B147" s="7" t="s">
        <v>546</v>
      </c>
      <c r="C147" s="7" t="s">
        <v>547</v>
      </c>
      <c r="D147" s="7" t="s">
        <v>548</v>
      </c>
      <c r="E147" s="6">
        <v>2025</v>
      </c>
      <c r="F147" s="8" t="s">
        <v>1</v>
      </c>
      <c r="G147" s="19" t="s">
        <v>549</v>
      </c>
    </row>
    <row r="148" spans="1:7" ht="105.6">
      <c r="A148" s="6">
        <v>147</v>
      </c>
      <c r="B148" s="7" t="s">
        <v>550</v>
      </c>
      <c r="C148" s="7" t="s">
        <v>551</v>
      </c>
      <c r="D148" s="7" t="s">
        <v>552</v>
      </c>
      <c r="E148" s="6">
        <v>2025</v>
      </c>
      <c r="F148" s="8" t="s">
        <v>1</v>
      </c>
      <c r="G148" s="19" t="s">
        <v>553</v>
      </c>
    </row>
    <row r="149" spans="1:7" ht="52.8">
      <c r="A149" s="6">
        <v>148</v>
      </c>
      <c r="B149" s="7" t="s">
        <v>554</v>
      </c>
      <c r="C149" s="7" t="s">
        <v>555</v>
      </c>
      <c r="D149" s="7" t="s">
        <v>556</v>
      </c>
      <c r="E149" s="6">
        <v>2025</v>
      </c>
      <c r="F149" s="8" t="s">
        <v>1</v>
      </c>
      <c r="G149" s="19" t="s">
        <v>557</v>
      </c>
    </row>
    <row r="150" spans="1:7" ht="52.8">
      <c r="A150" s="6">
        <v>149</v>
      </c>
      <c r="B150" s="7" t="s">
        <v>558</v>
      </c>
      <c r="C150" s="7" t="s">
        <v>559</v>
      </c>
      <c r="D150" s="7" t="s">
        <v>560</v>
      </c>
      <c r="E150" s="6">
        <v>2025</v>
      </c>
      <c r="F150" s="8" t="s">
        <v>1</v>
      </c>
      <c r="G150" s="19" t="s">
        <v>561</v>
      </c>
    </row>
    <row r="151" spans="1:7" ht="79.2">
      <c r="A151" s="6">
        <v>150</v>
      </c>
      <c r="B151" s="7" t="s">
        <v>562</v>
      </c>
      <c r="C151" s="7" t="s">
        <v>563</v>
      </c>
      <c r="D151" s="7" t="s">
        <v>18</v>
      </c>
      <c r="E151" s="6">
        <v>2025</v>
      </c>
      <c r="F151" s="8" t="s">
        <v>1</v>
      </c>
      <c r="G151" s="19" t="s">
        <v>564</v>
      </c>
    </row>
    <row r="152" spans="1:7" ht="52.8">
      <c r="A152" s="6">
        <v>151</v>
      </c>
      <c r="B152" s="7" t="s">
        <v>565</v>
      </c>
      <c r="C152" s="7" t="s">
        <v>566</v>
      </c>
      <c r="D152" s="7" t="s">
        <v>567</v>
      </c>
      <c r="E152" s="6">
        <v>2025</v>
      </c>
      <c r="F152" s="8" t="s">
        <v>1</v>
      </c>
      <c r="G152" s="19" t="s">
        <v>568</v>
      </c>
    </row>
    <row r="153" spans="1:7" ht="52.8">
      <c r="A153" s="6">
        <v>152</v>
      </c>
      <c r="B153" s="7" t="s">
        <v>569</v>
      </c>
      <c r="C153" s="7" t="s">
        <v>570</v>
      </c>
      <c r="D153" s="7" t="s">
        <v>265</v>
      </c>
      <c r="E153" s="6">
        <v>2025</v>
      </c>
      <c r="F153" s="8" t="s">
        <v>0</v>
      </c>
      <c r="G153" s="19" t="s">
        <v>571</v>
      </c>
    </row>
    <row r="154" spans="1:7" ht="52.8">
      <c r="A154" s="6">
        <v>153</v>
      </c>
      <c r="B154" s="7" t="s">
        <v>572</v>
      </c>
      <c r="C154" s="7" t="s">
        <v>573</v>
      </c>
      <c r="D154" s="7" t="s">
        <v>574</v>
      </c>
      <c r="E154" s="6">
        <v>2025</v>
      </c>
      <c r="F154" s="8" t="s">
        <v>1</v>
      </c>
      <c r="G154" s="19" t="s">
        <v>575</v>
      </c>
    </row>
    <row r="155" spans="1:7" ht="66">
      <c r="A155" s="6">
        <v>154</v>
      </c>
      <c r="B155" s="7" t="s">
        <v>78</v>
      </c>
      <c r="C155" s="7" t="s">
        <v>79</v>
      </c>
      <c r="D155" s="7" t="s">
        <v>50</v>
      </c>
      <c r="E155" s="6">
        <v>2025</v>
      </c>
      <c r="F155" s="8" t="s">
        <v>1</v>
      </c>
      <c r="G155" s="19" t="s">
        <v>80</v>
      </c>
    </row>
    <row r="156" spans="1:7" ht="105.6">
      <c r="A156" s="6">
        <v>155</v>
      </c>
      <c r="B156" s="7" t="s">
        <v>576</v>
      </c>
      <c r="C156" s="7" t="s">
        <v>577</v>
      </c>
      <c r="D156" s="7" t="s">
        <v>578</v>
      </c>
      <c r="E156" s="6">
        <v>2025</v>
      </c>
      <c r="F156" s="8" t="s">
        <v>1</v>
      </c>
      <c r="G156" s="19" t="s">
        <v>579</v>
      </c>
    </row>
    <row r="157" spans="1:7" ht="92.4">
      <c r="A157" s="6">
        <v>156</v>
      </c>
      <c r="B157" s="7" t="s">
        <v>580</v>
      </c>
      <c r="C157" s="7" t="s">
        <v>581</v>
      </c>
      <c r="D157" s="7" t="s">
        <v>3</v>
      </c>
      <c r="E157" s="6">
        <v>2025</v>
      </c>
      <c r="F157" s="8" t="s">
        <v>1</v>
      </c>
      <c r="G157" s="19" t="s">
        <v>582</v>
      </c>
    </row>
    <row r="158" spans="1:7" ht="79.2">
      <c r="A158" s="6">
        <v>157</v>
      </c>
      <c r="B158" s="7" t="s">
        <v>583</v>
      </c>
      <c r="C158" s="7" t="s">
        <v>584</v>
      </c>
      <c r="D158" s="7" t="s">
        <v>537</v>
      </c>
      <c r="E158" s="6">
        <v>2025</v>
      </c>
      <c r="F158" s="8" t="s">
        <v>1</v>
      </c>
      <c r="G158" s="19" t="s">
        <v>585</v>
      </c>
    </row>
    <row r="159" spans="1:7" ht="66">
      <c r="A159" s="6">
        <v>158</v>
      </c>
      <c r="B159" s="7" t="s">
        <v>586</v>
      </c>
      <c r="C159" s="7" t="s">
        <v>587</v>
      </c>
      <c r="D159" s="7" t="s">
        <v>386</v>
      </c>
      <c r="E159" s="6">
        <v>2025</v>
      </c>
      <c r="F159" s="8" t="s">
        <v>1</v>
      </c>
      <c r="G159" s="19" t="s">
        <v>588</v>
      </c>
    </row>
    <row r="160" spans="1:7" ht="52.8">
      <c r="A160" s="6">
        <v>159</v>
      </c>
      <c r="B160" s="7" t="s">
        <v>3520</v>
      </c>
      <c r="C160" s="7" t="s">
        <v>589</v>
      </c>
      <c r="D160" s="7" t="s">
        <v>5</v>
      </c>
      <c r="E160" s="6">
        <v>2025</v>
      </c>
      <c r="F160" s="8" t="s">
        <v>1</v>
      </c>
      <c r="G160" s="19" t="s">
        <v>590</v>
      </c>
    </row>
    <row r="161" spans="1:7" ht="52.8">
      <c r="A161" s="6">
        <v>160</v>
      </c>
      <c r="B161" s="7" t="s">
        <v>591</v>
      </c>
      <c r="C161" s="7" t="s">
        <v>592</v>
      </c>
      <c r="D161" s="7" t="s">
        <v>593</v>
      </c>
      <c r="E161" s="6">
        <v>2025</v>
      </c>
      <c r="F161" s="8" t="s">
        <v>1</v>
      </c>
      <c r="G161" s="19" t="s">
        <v>594</v>
      </c>
    </row>
    <row r="162" spans="1:7" ht="211.2">
      <c r="A162" s="6">
        <v>161</v>
      </c>
      <c r="B162" s="7" t="s">
        <v>595</v>
      </c>
      <c r="C162" s="7" t="s">
        <v>596</v>
      </c>
      <c r="D162" s="7" t="s">
        <v>150</v>
      </c>
      <c r="E162" s="6">
        <v>2025</v>
      </c>
      <c r="F162" s="8" t="s">
        <v>2</v>
      </c>
      <c r="G162" s="19" t="s">
        <v>597</v>
      </c>
    </row>
    <row r="163" spans="1:7" ht="66">
      <c r="A163" s="6">
        <v>162</v>
      </c>
      <c r="B163" s="7" t="s">
        <v>598</v>
      </c>
      <c r="C163" s="7" t="s">
        <v>599</v>
      </c>
      <c r="D163" s="7" t="s">
        <v>600</v>
      </c>
      <c r="E163" s="6">
        <v>2025</v>
      </c>
      <c r="F163" s="8" t="s">
        <v>1</v>
      </c>
      <c r="G163" s="19" t="s">
        <v>601</v>
      </c>
    </row>
    <row r="164" spans="1:7" ht="66">
      <c r="A164" s="6">
        <v>163</v>
      </c>
      <c r="B164" s="7" t="s">
        <v>602</v>
      </c>
      <c r="C164" s="7" t="s">
        <v>603</v>
      </c>
      <c r="D164" s="7" t="s">
        <v>604</v>
      </c>
      <c r="E164" s="6">
        <v>2025</v>
      </c>
      <c r="F164" s="8" t="s">
        <v>1</v>
      </c>
      <c r="G164" s="19" t="s">
        <v>605</v>
      </c>
    </row>
    <row r="165" spans="1:7" ht="118.8">
      <c r="A165" s="6">
        <v>164</v>
      </c>
      <c r="B165" s="7" t="s">
        <v>606</v>
      </c>
      <c r="C165" s="7" t="s">
        <v>607</v>
      </c>
      <c r="D165" s="7" t="s">
        <v>50</v>
      </c>
      <c r="E165" s="6">
        <v>2025</v>
      </c>
      <c r="F165" s="8" t="s">
        <v>1</v>
      </c>
      <c r="G165" s="19" t="s">
        <v>608</v>
      </c>
    </row>
    <row r="166" spans="1:7" ht="105.6">
      <c r="A166" s="6">
        <v>165</v>
      </c>
      <c r="B166" s="7" t="s">
        <v>609</v>
      </c>
      <c r="C166" s="7" t="s">
        <v>610</v>
      </c>
      <c r="D166" s="7" t="s">
        <v>611</v>
      </c>
      <c r="E166" s="6">
        <v>2025</v>
      </c>
      <c r="F166" s="8" t="s">
        <v>1</v>
      </c>
      <c r="G166" s="19" t="s">
        <v>612</v>
      </c>
    </row>
    <row r="167" spans="1:7" ht="26.4">
      <c r="A167" s="6">
        <v>166</v>
      </c>
      <c r="B167" s="7" t="s">
        <v>613</v>
      </c>
      <c r="C167" s="7" t="s">
        <v>614</v>
      </c>
      <c r="D167" s="7" t="s">
        <v>273</v>
      </c>
      <c r="E167" s="6">
        <v>2025</v>
      </c>
      <c r="F167" s="8" t="s">
        <v>1</v>
      </c>
      <c r="G167" s="19" t="s">
        <v>615</v>
      </c>
    </row>
    <row r="168" spans="1:7" ht="79.2">
      <c r="A168" s="6">
        <v>167</v>
      </c>
      <c r="B168" s="7" t="s">
        <v>616</v>
      </c>
      <c r="C168" s="7" t="s">
        <v>617</v>
      </c>
      <c r="D168" s="7" t="s">
        <v>618</v>
      </c>
      <c r="E168" s="6">
        <v>2025</v>
      </c>
      <c r="F168" s="8" t="s">
        <v>1</v>
      </c>
      <c r="G168" s="19" t="s">
        <v>619</v>
      </c>
    </row>
    <row r="169" spans="1:7" ht="52.8">
      <c r="A169" s="6">
        <v>168</v>
      </c>
      <c r="B169" s="7" t="s">
        <v>620</v>
      </c>
      <c r="C169" s="7" t="s">
        <v>621</v>
      </c>
      <c r="D169" s="7" t="s">
        <v>295</v>
      </c>
      <c r="E169" s="6">
        <v>2025</v>
      </c>
      <c r="F169" s="8" t="s">
        <v>1</v>
      </c>
      <c r="G169" s="19" t="s">
        <v>622</v>
      </c>
    </row>
    <row r="170" spans="1:7" ht="79.2">
      <c r="A170" s="6">
        <v>169</v>
      </c>
      <c r="B170" s="7" t="s">
        <v>623</v>
      </c>
      <c r="C170" s="7" t="s">
        <v>624</v>
      </c>
      <c r="D170" s="7" t="s">
        <v>625</v>
      </c>
      <c r="E170" s="6">
        <v>2025</v>
      </c>
      <c r="F170" s="8" t="s">
        <v>1</v>
      </c>
      <c r="G170" s="19" t="s">
        <v>626</v>
      </c>
    </row>
    <row r="171" spans="1:7" ht="92.4">
      <c r="A171" s="6">
        <v>170</v>
      </c>
      <c r="B171" s="7" t="s">
        <v>627</v>
      </c>
      <c r="C171" s="7" t="s">
        <v>628</v>
      </c>
      <c r="D171" s="7" t="s">
        <v>629</v>
      </c>
      <c r="E171" s="6">
        <v>2025</v>
      </c>
      <c r="F171" s="8" t="s">
        <v>1</v>
      </c>
      <c r="G171" s="19" t="s">
        <v>630</v>
      </c>
    </row>
    <row r="172" spans="1:7" ht="66">
      <c r="A172" s="6">
        <v>171</v>
      </c>
      <c r="B172" s="7" t="s">
        <v>631</v>
      </c>
      <c r="C172" s="7" t="s">
        <v>632</v>
      </c>
      <c r="D172" s="7" t="s">
        <v>633</v>
      </c>
      <c r="E172" s="6">
        <v>2025</v>
      </c>
      <c r="F172" s="8" t="s">
        <v>1</v>
      </c>
      <c r="G172" s="19" t="s">
        <v>634</v>
      </c>
    </row>
    <row r="173" spans="1:7" ht="92.4">
      <c r="A173" s="6">
        <v>172</v>
      </c>
      <c r="B173" s="7" t="s">
        <v>635</v>
      </c>
      <c r="C173" s="7" t="s">
        <v>636</v>
      </c>
      <c r="D173" s="7" t="s">
        <v>637</v>
      </c>
      <c r="E173" s="6">
        <v>2025</v>
      </c>
      <c r="F173" s="8" t="s">
        <v>1</v>
      </c>
      <c r="G173" s="19" t="s">
        <v>638</v>
      </c>
    </row>
    <row r="174" spans="1:7" ht="66">
      <c r="A174" s="6">
        <v>173</v>
      </c>
      <c r="B174" s="7" t="s">
        <v>639</v>
      </c>
      <c r="C174" s="7" t="s">
        <v>640</v>
      </c>
      <c r="D174" s="7" t="s">
        <v>641</v>
      </c>
      <c r="E174" s="6">
        <v>2025</v>
      </c>
      <c r="F174" s="8" t="s">
        <v>1</v>
      </c>
      <c r="G174" s="19" t="s">
        <v>642</v>
      </c>
    </row>
    <row r="175" spans="1:7" ht="92.4">
      <c r="A175" s="6">
        <v>174</v>
      </c>
      <c r="B175" s="7" t="s">
        <v>643</v>
      </c>
      <c r="C175" s="7" t="s">
        <v>644</v>
      </c>
      <c r="D175" s="7" t="s">
        <v>250</v>
      </c>
      <c r="E175" s="6">
        <v>2025</v>
      </c>
      <c r="F175" s="8" t="s">
        <v>1</v>
      </c>
      <c r="G175" s="19" t="s">
        <v>645</v>
      </c>
    </row>
    <row r="176" spans="1:7" ht="79.2">
      <c r="A176" s="6">
        <v>175</v>
      </c>
      <c r="B176" s="7" t="s">
        <v>646</v>
      </c>
      <c r="C176" s="7" t="s">
        <v>647</v>
      </c>
      <c r="D176" s="7" t="s">
        <v>648</v>
      </c>
      <c r="E176" s="6">
        <v>2025</v>
      </c>
      <c r="F176" s="8" t="s">
        <v>1</v>
      </c>
      <c r="G176" s="19" t="s">
        <v>649</v>
      </c>
    </row>
    <row r="177" spans="1:7" ht="184.8">
      <c r="A177" s="6">
        <v>176</v>
      </c>
      <c r="B177" s="7" t="s">
        <v>650</v>
      </c>
      <c r="C177" s="7" t="s">
        <v>651</v>
      </c>
      <c r="D177" s="7" t="s">
        <v>652</v>
      </c>
      <c r="E177" s="6">
        <v>2025</v>
      </c>
      <c r="F177" s="8" t="s">
        <v>1</v>
      </c>
      <c r="G177" s="19" t="s">
        <v>653</v>
      </c>
    </row>
    <row r="178" spans="1:7" ht="92.4">
      <c r="A178" s="6">
        <v>177</v>
      </c>
      <c r="B178" s="7" t="s">
        <v>654</v>
      </c>
      <c r="C178" s="7" t="s">
        <v>655</v>
      </c>
      <c r="D178" s="7" t="s">
        <v>81</v>
      </c>
      <c r="E178" s="6">
        <v>2025</v>
      </c>
      <c r="F178" s="8" t="s">
        <v>1</v>
      </c>
      <c r="G178" s="19" t="s">
        <v>656</v>
      </c>
    </row>
    <row r="179" spans="1:7" ht="66">
      <c r="A179" s="6">
        <v>178</v>
      </c>
      <c r="B179" s="7" t="s">
        <v>657</v>
      </c>
      <c r="C179" s="7" t="s">
        <v>658</v>
      </c>
      <c r="D179" s="7" t="s">
        <v>659</v>
      </c>
      <c r="E179" s="6">
        <v>2025</v>
      </c>
      <c r="F179" s="8" t="s">
        <v>0</v>
      </c>
      <c r="G179" s="19" t="s">
        <v>660</v>
      </c>
    </row>
    <row r="180" spans="1:7" ht="66">
      <c r="A180" s="6">
        <v>179</v>
      </c>
      <c r="B180" s="7" t="s">
        <v>661</v>
      </c>
      <c r="C180" s="7" t="s">
        <v>662</v>
      </c>
      <c r="D180" s="7" t="s">
        <v>4</v>
      </c>
      <c r="E180" s="6">
        <v>2025</v>
      </c>
      <c r="F180" s="8" t="s">
        <v>1</v>
      </c>
      <c r="G180" s="19" t="s">
        <v>663</v>
      </c>
    </row>
    <row r="181" spans="1:7" ht="79.2">
      <c r="A181" s="6">
        <v>180</v>
      </c>
      <c r="B181" s="7" t="s">
        <v>664</v>
      </c>
      <c r="C181" s="7" t="s">
        <v>665</v>
      </c>
      <c r="D181" s="7" t="s">
        <v>659</v>
      </c>
      <c r="E181" s="6">
        <v>2025</v>
      </c>
      <c r="F181" s="8" t="s">
        <v>0</v>
      </c>
      <c r="G181" s="19" t="s">
        <v>666</v>
      </c>
    </row>
    <row r="182" spans="1:7" ht="79.2">
      <c r="A182" s="6">
        <v>181</v>
      </c>
      <c r="B182" s="7" t="s">
        <v>667</v>
      </c>
      <c r="C182" s="7" t="s">
        <v>668</v>
      </c>
      <c r="D182" s="7" t="s">
        <v>669</v>
      </c>
      <c r="E182" s="6">
        <v>2025</v>
      </c>
      <c r="F182" s="8" t="s">
        <v>1</v>
      </c>
      <c r="G182" s="19" t="s">
        <v>670</v>
      </c>
    </row>
    <row r="183" spans="1:7" ht="79.2">
      <c r="A183" s="6">
        <v>182</v>
      </c>
      <c r="B183" s="7" t="s">
        <v>671</v>
      </c>
      <c r="C183" s="7" t="s">
        <v>672</v>
      </c>
      <c r="D183" s="7" t="s">
        <v>673</v>
      </c>
      <c r="E183" s="6">
        <v>2025</v>
      </c>
      <c r="F183" s="8" t="s">
        <v>1</v>
      </c>
      <c r="G183" s="19" t="s">
        <v>674</v>
      </c>
    </row>
    <row r="184" spans="1:7" ht="79.2">
      <c r="A184" s="6">
        <v>183</v>
      </c>
      <c r="B184" s="7" t="s">
        <v>675</v>
      </c>
      <c r="C184" s="7" t="s">
        <v>676</v>
      </c>
      <c r="D184" s="7" t="s">
        <v>265</v>
      </c>
      <c r="E184" s="6">
        <v>2025</v>
      </c>
      <c r="F184" s="8" t="s">
        <v>0</v>
      </c>
      <c r="G184" s="19" t="s">
        <v>677</v>
      </c>
    </row>
    <row r="185" spans="1:7" ht="118.8">
      <c r="A185" s="6">
        <v>184</v>
      </c>
      <c r="B185" s="7" t="s">
        <v>678</v>
      </c>
      <c r="C185" s="7" t="s">
        <v>679</v>
      </c>
      <c r="D185" s="7" t="s">
        <v>680</v>
      </c>
      <c r="E185" s="6">
        <v>2025</v>
      </c>
      <c r="F185" s="8" t="s">
        <v>1</v>
      </c>
      <c r="G185" s="19" t="s">
        <v>681</v>
      </c>
    </row>
    <row r="186" spans="1:7" ht="118.8">
      <c r="A186" s="6">
        <v>185</v>
      </c>
      <c r="B186" s="7" t="s">
        <v>682</v>
      </c>
      <c r="C186" s="7" t="s">
        <v>683</v>
      </c>
      <c r="D186" s="7" t="s">
        <v>684</v>
      </c>
      <c r="E186" s="6">
        <v>2025</v>
      </c>
      <c r="F186" s="8" t="s">
        <v>1</v>
      </c>
      <c r="G186" s="19" t="s">
        <v>685</v>
      </c>
    </row>
    <row r="187" spans="1:7" ht="105.6">
      <c r="A187" s="6">
        <v>186</v>
      </c>
      <c r="B187" s="7" t="s">
        <v>686</v>
      </c>
      <c r="C187" s="7" t="s">
        <v>687</v>
      </c>
      <c r="D187" s="7" t="s">
        <v>50</v>
      </c>
      <c r="E187" s="6">
        <v>2025</v>
      </c>
      <c r="F187" s="8" t="s">
        <v>1</v>
      </c>
      <c r="G187" s="19" t="s">
        <v>688</v>
      </c>
    </row>
    <row r="188" spans="1:7" ht="118.8">
      <c r="A188" s="6">
        <v>187</v>
      </c>
      <c r="B188" s="7" t="s">
        <v>689</v>
      </c>
      <c r="C188" s="7" t="s">
        <v>690</v>
      </c>
      <c r="D188" s="7" t="s">
        <v>382</v>
      </c>
      <c r="E188" s="6">
        <v>2025</v>
      </c>
      <c r="F188" s="8" t="s">
        <v>1</v>
      </c>
      <c r="G188" s="19" t="s">
        <v>691</v>
      </c>
    </row>
    <row r="189" spans="1:7" ht="92.4">
      <c r="A189" s="6">
        <v>188</v>
      </c>
      <c r="B189" s="7" t="s">
        <v>692</v>
      </c>
      <c r="C189" s="7" t="s">
        <v>693</v>
      </c>
      <c r="D189" s="7" t="s">
        <v>694</v>
      </c>
      <c r="E189" s="6">
        <v>2025</v>
      </c>
      <c r="F189" s="8" t="s">
        <v>1</v>
      </c>
      <c r="G189" s="19" t="s">
        <v>695</v>
      </c>
    </row>
    <row r="190" spans="1:7" ht="105.6">
      <c r="A190" s="6">
        <v>189</v>
      </c>
      <c r="B190" s="7" t="s">
        <v>696</v>
      </c>
      <c r="C190" s="7" t="s">
        <v>697</v>
      </c>
      <c r="D190" s="7" t="s">
        <v>698</v>
      </c>
      <c r="E190" s="6">
        <v>2025</v>
      </c>
      <c r="F190" s="8" t="s">
        <v>1</v>
      </c>
      <c r="G190" s="19" t="s">
        <v>699</v>
      </c>
    </row>
    <row r="191" spans="1:7" ht="66">
      <c r="A191" s="6">
        <v>190</v>
      </c>
      <c r="B191" s="7" t="s">
        <v>700</v>
      </c>
      <c r="C191" s="7" t="s">
        <v>701</v>
      </c>
      <c r="D191" s="7" t="s">
        <v>702</v>
      </c>
      <c r="E191" s="6">
        <v>2025</v>
      </c>
      <c r="F191" s="8" t="s">
        <v>1</v>
      </c>
      <c r="G191" s="19" t="s">
        <v>703</v>
      </c>
    </row>
    <row r="192" spans="1:7" ht="184.8">
      <c r="A192" s="6">
        <v>191</v>
      </c>
      <c r="B192" s="7" t="s">
        <v>704</v>
      </c>
      <c r="C192" s="7" t="s">
        <v>705</v>
      </c>
      <c r="D192" s="7" t="s">
        <v>706</v>
      </c>
      <c r="E192" s="6">
        <v>2025</v>
      </c>
      <c r="F192" s="8" t="s">
        <v>1</v>
      </c>
      <c r="G192" s="19" t="s">
        <v>707</v>
      </c>
    </row>
    <row r="193" spans="1:7" ht="105.6">
      <c r="A193" s="6">
        <v>192</v>
      </c>
      <c r="B193" s="7" t="s">
        <v>708</v>
      </c>
      <c r="C193" s="7" t="s">
        <v>709</v>
      </c>
      <c r="D193" s="7" t="s">
        <v>50</v>
      </c>
      <c r="E193" s="6">
        <v>2025</v>
      </c>
      <c r="F193" s="8" t="s">
        <v>1</v>
      </c>
      <c r="G193" s="19" t="s">
        <v>710</v>
      </c>
    </row>
    <row r="194" spans="1:7" ht="211.2">
      <c r="A194" s="6">
        <v>193</v>
      </c>
      <c r="B194" s="7" t="s">
        <v>711</v>
      </c>
      <c r="C194" s="7" t="s">
        <v>712</v>
      </c>
      <c r="D194" s="7" t="s">
        <v>5</v>
      </c>
      <c r="E194" s="6">
        <v>2025</v>
      </c>
      <c r="F194" s="8" t="s">
        <v>1</v>
      </c>
      <c r="G194" s="19" t="s">
        <v>713</v>
      </c>
    </row>
    <row r="195" spans="1:7" ht="52.8">
      <c r="A195" s="6">
        <v>194</v>
      </c>
      <c r="B195" s="7" t="s">
        <v>714</v>
      </c>
      <c r="C195" s="7" t="s">
        <v>715</v>
      </c>
      <c r="D195" s="7" t="s">
        <v>716</v>
      </c>
      <c r="E195" s="6">
        <v>2025</v>
      </c>
      <c r="F195" s="8" t="s">
        <v>1</v>
      </c>
      <c r="G195" s="19" t="s">
        <v>717</v>
      </c>
    </row>
    <row r="196" spans="1:7" ht="118.8">
      <c r="A196" s="6">
        <v>195</v>
      </c>
      <c r="B196" s="7" t="s">
        <v>718</v>
      </c>
      <c r="C196" s="7" t="s">
        <v>719</v>
      </c>
      <c r="D196" s="7" t="s">
        <v>567</v>
      </c>
      <c r="E196" s="6">
        <v>2025</v>
      </c>
      <c r="F196" s="8" t="s">
        <v>1</v>
      </c>
      <c r="G196" s="19" t="s">
        <v>720</v>
      </c>
    </row>
    <row r="197" spans="1:7" ht="79.2">
      <c r="A197" s="6">
        <v>196</v>
      </c>
      <c r="B197" s="7" t="s">
        <v>721</v>
      </c>
      <c r="C197" s="7" t="s">
        <v>722</v>
      </c>
      <c r="D197" s="7" t="s">
        <v>723</v>
      </c>
      <c r="E197" s="6">
        <v>2025</v>
      </c>
      <c r="F197" s="8" t="s">
        <v>1</v>
      </c>
      <c r="G197" s="19" t="s">
        <v>724</v>
      </c>
    </row>
    <row r="198" spans="1:7" ht="66">
      <c r="A198" s="6">
        <v>197</v>
      </c>
      <c r="B198" s="7" t="s">
        <v>725</v>
      </c>
      <c r="C198" s="7" t="s">
        <v>726</v>
      </c>
      <c r="D198" s="7" t="s">
        <v>727</v>
      </c>
      <c r="E198" s="6">
        <v>2025</v>
      </c>
      <c r="F198" s="8" t="s">
        <v>1</v>
      </c>
      <c r="G198" s="19" t="s">
        <v>728</v>
      </c>
    </row>
    <row r="199" spans="1:7" ht="105.6">
      <c r="A199" s="6">
        <v>198</v>
      </c>
      <c r="B199" s="7" t="s">
        <v>729</v>
      </c>
      <c r="C199" s="7" t="s">
        <v>730</v>
      </c>
      <c r="D199" s="7" t="s">
        <v>141</v>
      </c>
      <c r="E199" s="6">
        <v>2025</v>
      </c>
      <c r="F199" s="8" t="s">
        <v>1</v>
      </c>
      <c r="G199" s="19" t="s">
        <v>731</v>
      </c>
    </row>
    <row r="200" spans="1:7" ht="118.8">
      <c r="A200" s="6">
        <v>199</v>
      </c>
      <c r="B200" s="7" t="s">
        <v>732</v>
      </c>
      <c r="C200" s="7" t="s">
        <v>733</v>
      </c>
      <c r="D200" s="7" t="s">
        <v>734</v>
      </c>
      <c r="E200" s="6">
        <v>2025</v>
      </c>
      <c r="F200" s="8" t="s">
        <v>1</v>
      </c>
      <c r="G200" s="19" t="s">
        <v>735</v>
      </c>
    </row>
    <row r="201" spans="1:7" ht="118.8">
      <c r="A201" s="6">
        <v>200</v>
      </c>
      <c r="B201" s="7" t="s">
        <v>736</v>
      </c>
      <c r="C201" s="7" t="s">
        <v>737</v>
      </c>
      <c r="D201" s="7" t="s">
        <v>637</v>
      </c>
      <c r="E201" s="6">
        <v>2025</v>
      </c>
      <c r="F201" s="8" t="s">
        <v>1</v>
      </c>
      <c r="G201" s="19" t="s">
        <v>738</v>
      </c>
    </row>
    <row r="202" spans="1:7" ht="92.4">
      <c r="A202" s="6">
        <v>201</v>
      </c>
      <c r="B202" s="7" t="s">
        <v>739</v>
      </c>
      <c r="C202" s="7" t="s">
        <v>740</v>
      </c>
      <c r="D202" s="7" t="s">
        <v>741</v>
      </c>
      <c r="E202" s="6">
        <v>2025</v>
      </c>
      <c r="F202" s="8" t="s">
        <v>1</v>
      </c>
      <c r="G202" s="19" t="s">
        <v>742</v>
      </c>
    </row>
    <row r="203" spans="1:7" ht="92.4">
      <c r="A203" s="6">
        <v>202</v>
      </c>
      <c r="B203" s="7" t="s">
        <v>743</v>
      </c>
      <c r="C203" s="7" t="s">
        <v>744</v>
      </c>
      <c r="D203" s="7" t="s">
        <v>141</v>
      </c>
      <c r="E203" s="6">
        <v>2025</v>
      </c>
      <c r="F203" s="8" t="s">
        <v>1</v>
      </c>
      <c r="G203" s="19" t="s">
        <v>745</v>
      </c>
    </row>
    <row r="204" spans="1:7" ht="132">
      <c r="A204" s="6">
        <v>203</v>
      </c>
      <c r="B204" s="7" t="s">
        <v>746</v>
      </c>
      <c r="C204" s="7" t="s">
        <v>747</v>
      </c>
      <c r="D204" s="7" t="s">
        <v>50</v>
      </c>
      <c r="E204" s="6">
        <v>2025</v>
      </c>
      <c r="F204" s="8" t="s">
        <v>1</v>
      </c>
      <c r="G204" s="19" t="s">
        <v>748</v>
      </c>
    </row>
    <row r="205" spans="1:7" ht="132">
      <c r="A205" s="6">
        <v>204</v>
      </c>
      <c r="B205" s="7" t="s">
        <v>749</v>
      </c>
      <c r="C205" s="7" t="s">
        <v>750</v>
      </c>
      <c r="D205" s="7" t="s">
        <v>519</v>
      </c>
      <c r="E205" s="6">
        <v>2025</v>
      </c>
      <c r="F205" s="8" t="s">
        <v>1</v>
      </c>
      <c r="G205" s="19" t="s">
        <v>751</v>
      </c>
    </row>
    <row r="206" spans="1:7" ht="211.2">
      <c r="A206" s="6">
        <v>205</v>
      </c>
      <c r="B206" s="7" t="s">
        <v>752</v>
      </c>
      <c r="C206" s="7" t="s">
        <v>753</v>
      </c>
      <c r="D206" s="7" t="s">
        <v>754</v>
      </c>
      <c r="E206" s="6">
        <v>2025</v>
      </c>
      <c r="F206" s="8" t="s">
        <v>1</v>
      </c>
      <c r="G206" s="19" t="s">
        <v>755</v>
      </c>
    </row>
    <row r="207" spans="1:7" ht="409.6">
      <c r="A207" s="6">
        <v>206</v>
      </c>
      <c r="B207" s="7" t="s">
        <v>756</v>
      </c>
      <c r="C207" s="7" t="s">
        <v>757</v>
      </c>
      <c r="D207" s="7" t="s">
        <v>758</v>
      </c>
      <c r="E207" s="6">
        <v>2025</v>
      </c>
      <c r="F207" s="8" t="s">
        <v>2</v>
      </c>
      <c r="G207" s="19" t="s">
        <v>759</v>
      </c>
    </row>
    <row r="208" spans="1:7" ht="52.8">
      <c r="A208" s="6">
        <v>207</v>
      </c>
      <c r="B208" s="7" t="s">
        <v>1394</v>
      </c>
      <c r="C208" s="7" t="s">
        <v>1393</v>
      </c>
      <c r="D208" s="7" t="s">
        <v>132</v>
      </c>
      <c r="E208" s="6">
        <v>2025</v>
      </c>
      <c r="F208" s="8" t="s">
        <v>1</v>
      </c>
      <c r="G208" s="19" t="s">
        <v>1392</v>
      </c>
    </row>
    <row r="209" spans="1:7" ht="79.2">
      <c r="A209" s="6">
        <v>208</v>
      </c>
      <c r="B209" s="7" t="s">
        <v>1391</v>
      </c>
      <c r="C209" s="7" t="s">
        <v>1390</v>
      </c>
      <c r="D209" s="7" t="s">
        <v>1389</v>
      </c>
      <c r="E209" s="6">
        <v>2025</v>
      </c>
      <c r="F209" s="8" t="s">
        <v>1</v>
      </c>
      <c r="G209" s="19" t="s">
        <v>1388</v>
      </c>
    </row>
    <row r="210" spans="1:7" ht="52.8">
      <c r="A210" s="6">
        <v>209</v>
      </c>
      <c r="B210" s="7" t="s">
        <v>1387</v>
      </c>
      <c r="C210" s="7" t="s">
        <v>1386</v>
      </c>
      <c r="D210" s="7" t="s">
        <v>1385</v>
      </c>
      <c r="E210" s="6">
        <v>2025</v>
      </c>
      <c r="F210" s="8" t="s">
        <v>0</v>
      </c>
      <c r="G210" s="19" t="s">
        <v>1384</v>
      </c>
    </row>
    <row r="211" spans="1:7" ht="39.6">
      <c r="A211" s="6">
        <v>210</v>
      </c>
      <c r="B211" s="7" t="s">
        <v>1383</v>
      </c>
      <c r="C211" s="7" t="s">
        <v>1382</v>
      </c>
      <c r="D211" s="7" t="s">
        <v>1381</v>
      </c>
      <c r="E211" s="6">
        <v>2025</v>
      </c>
      <c r="F211" s="8" t="s">
        <v>1</v>
      </c>
      <c r="G211" s="19" t="s">
        <v>1380</v>
      </c>
    </row>
    <row r="212" spans="1:7" ht="39.6">
      <c r="A212" s="6">
        <v>211</v>
      </c>
      <c r="B212" s="7" t="s">
        <v>1379</v>
      </c>
      <c r="C212" s="7" t="s">
        <v>1378</v>
      </c>
      <c r="D212" s="7" t="s">
        <v>1377</v>
      </c>
      <c r="E212" s="6">
        <v>2025</v>
      </c>
      <c r="F212" s="8" t="s">
        <v>0</v>
      </c>
      <c r="G212" s="19" t="s">
        <v>1376</v>
      </c>
    </row>
    <row r="213" spans="1:7" ht="79.2">
      <c r="A213" s="6">
        <v>212</v>
      </c>
      <c r="B213" s="7" t="s">
        <v>1375</v>
      </c>
      <c r="C213" s="7" t="s">
        <v>1374</v>
      </c>
      <c r="D213" s="7" t="s">
        <v>1373</v>
      </c>
      <c r="E213" s="6">
        <v>2025</v>
      </c>
      <c r="F213" s="8" t="s">
        <v>1</v>
      </c>
      <c r="G213" s="19" t="s">
        <v>1372</v>
      </c>
    </row>
    <row r="214" spans="1:7" ht="39.6">
      <c r="A214" s="6">
        <v>213</v>
      </c>
      <c r="B214" s="7" t="s">
        <v>1371</v>
      </c>
      <c r="C214" s="7" t="s">
        <v>1370</v>
      </c>
      <c r="D214" s="7" t="s">
        <v>1369</v>
      </c>
      <c r="E214" s="6">
        <v>2025</v>
      </c>
      <c r="F214" s="8" t="s">
        <v>1</v>
      </c>
      <c r="G214" s="19" t="s">
        <v>1368</v>
      </c>
    </row>
    <row r="215" spans="1:7" ht="39.6">
      <c r="A215" s="6">
        <v>214</v>
      </c>
      <c r="B215" s="7" t="s">
        <v>1367</v>
      </c>
      <c r="C215" s="7" t="s">
        <v>1366</v>
      </c>
      <c r="D215" s="7" t="s">
        <v>1365</v>
      </c>
      <c r="E215" s="6">
        <v>2025</v>
      </c>
      <c r="F215" s="8" t="s">
        <v>1</v>
      </c>
      <c r="G215" s="19" t="s">
        <v>1364</v>
      </c>
    </row>
    <row r="216" spans="1:7" ht="39.6">
      <c r="A216" s="6">
        <v>215</v>
      </c>
      <c r="B216" s="7" t="s">
        <v>1363</v>
      </c>
      <c r="C216" s="7" t="s">
        <v>1362</v>
      </c>
      <c r="D216" s="7" t="s">
        <v>1361</v>
      </c>
      <c r="E216" s="6">
        <v>2025</v>
      </c>
      <c r="F216" s="8" t="s">
        <v>0</v>
      </c>
      <c r="G216" s="19" t="s">
        <v>1360</v>
      </c>
    </row>
    <row r="217" spans="1:7" ht="26.4">
      <c r="A217" s="6">
        <v>216</v>
      </c>
      <c r="B217" s="7" t="s">
        <v>126</v>
      </c>
      <c r="C217" s="7" t="s">
        <v>1359</v>
      </c>
      <c r="D217" s="7" t="s">
        <v>1358</v>
      </c>
      <c r="E217" s="6">
        <v>2025</v>
      </c>
      <c r="F217" s="8" t="s">
        <v>1</v>
      </c>
      <c r="G217" s="19" t="s">
        <v>1357</v>
      </c>
    </row>
    <row r="218" spans="1:7" ht="79.2">
      <c r="A218" s="6">
        <v>217</v>
      </c>
      <c r="B218" s="7" t="s">
        <v>1356</v>
      </c>
      <c r="C218" s="7" t="s">
        <v>1355</v>
      </c>
      <c r="D218" s="7" t="s">
        <v>1354</v>
      </c>
      <c r="E218" s="6">
        <v>2025</v>
      </c>
      <c r="F218" s="8" t="s">
        <v>1</v>
      </c>
      <c r="G218" s="19" t="s">
        <v>1353</v>
      </c>
    </row>
    <row r="219" spans="1:7" ht="39.6">
      <c r="A219" s="6">
        <v>218</v>
      </c>
      <c r="B219" s="7" t="s">
        <v>1352</v>
      </c>
      <c r="C219" s="7" t="s">
        <v>1351</v>
      </c>
      <c r="D219" s="7" t="s">
        <v>1350</v>
      </c>
      <c r="E219" s="6">
        <v>2025</v>
      </c>
      <c r="F219" s="8" t="s">
        <v>1</v>
      </c>
      <c r="G219" s="19" t="s">
        <v>1349</v>
      </c>
    </row>
    <row r="220" spans="1:7" ht="26.4">
      <c r="A220" s="6">
        <v>219</v>
      </c>
      <c r="B220" s="7" t="s">
        <v>1348</v>
      </c>
      <c r="C220" s="7" t="s">
        <v>1347</v>
      </c>
      <c r="D220" s="7" t="s">
        <v>1346</v>
      </c>
      <c r="E220" s="6">
        <v>2025</v>
      </c>
      <c r="F220" s="8" t="s">
        <v>1</v>
      </c>
      <c r="G220" s="19" t="s">
        <v>1345</v>
      </c>
    </row>
    <row r="221" spans="1:7" ht="39.6">
      <c r="A221" s="6">
        <v>220</v>
      </c>
      <c r="B221" s="7" t="s">
        <v>1344</v>
      </c>
      <c r="C221" s="7" t="s">
        <v>1343</v>
      </c>
      <c r="D221" s="7" t="s">
        <v>1342</v>
      </c>
      <c r="E221" s="6">
        <v>2025</v>
      </c>
      <c r="F221" s="8" t="s">
        <v>0</v>
      </c>
      <c r="G221" s="19" t="s">
        <v>1341</v>
      </c>
    </row>
    <row r="222" spans="1:7" ht="66">
      <c r="A222" s="6">
        <v>221</v>
      </c>
      <c r="B222" s="7" t="s">
        <v>1340</v>
      </c>
      <c r="C222" s="7" t="s">
        <v>1339</v>
      </c>
      <c r="D222" s="7" t="s">
        <v>1338</v>
      </c>
      <c r="E222" s="6">
        <v>2025</v>
      </c>
      <c r="F222" s="8" t="s">
        <v>1</v>
      </c>
      <c r="G222" s="19" t="s">
        <v>1337</v>
      </c>
    </row>
    <row r="223" spans="1:7" ht="52.8">
      <c r="A223" s="6">
        <v>222</v>
      </c>
      <c r="B223" s="7" t="s">
        <v>1336</v>
      </c>
      <c r="C223" s="7" t="s">
        <v>1335</v>
      </c>
      <c r="D223" s="7" t="s">
        <v>1334</v>
      </c>
      <c r="E223" s="6">
        <v>2025</v>
      </c>
      <c r="F223" s="8" t="s">
        <v>1</v>
      </c>
      <c r="G223" s="19" t="s">
        <v>1333</v>
      </c>
    </row>
    <row r="224" spans="1:7" ht="39.6">
      <c r="A224" s="6">
        <v>223</v>
      </c>
      <c r="B224" s="7" t="s">
        <v>1332</v>
      </c>
      <c r="C224" s="7" t="s">
        <v>1331</v>
      </c>
      <c r="D224" s="7" t="s">
        <v>1330</v>
      </c>
      <c r="E224" s="6">
        <v>2025</v>
      </c>
      <c r="F224" s="8" t="s">
        <v>2</v>
      </c>
      <c r="G224" s="19" t="s">
        <v>1329</v>
      </c>
    </row>
    <row r="225" spans="1:7" ht="52.8">
      <c r="A225" s="6">
        <v>224</v>
      </c>
      <c r="B225" s="7" t="s">
        <v>1328</v>
      </c>
      <c r="C225" s="7" t="s">
        <v>1327</v>
      </c>
      <c r="D225" s="7" t="s">
        <v>110</v>
      </c>
      <c r="E225" s="6">
        <v>2025</v>
      </c>
      <c r="F225" s="8" t="s">
        <v>1</v>
      </c>
      <c r="G225" s="19" t="s">
        <v>1326</v>
      </c>
    </row>
    <row r="226" spans="1:7" ht="39.6">
      <c r="A226" s="6">
        <v>225</v>
      </c>
      <c r="B226" s="7" t="s">
        <v>1325</v>
      </c>
      <c r="C226" s="7" t="s">
        <v>1324</v>
      </c>
      <c r="D226" s="7" t="s">
        <v>526</v>
      </c>
      <c r="E226" s="6">
        <v>2025</v>
      </c>
      <c r="F226" s="8" t="s">
        <v>1</v>
      </c>
      <c r="G226" s="19" t="s">
        <v>1323</v>
      </c>
    </row>
    <row r="227" spans="1:7" ht="26.4">
      <c r="A227" s="6">
        <v>226</v>
      </c>
      <c r="B227" s="7" t="s">
        <v>1322</v>
      </c>
      <c r="C227" s="7" t="s">
        <v>1321</v>
      </c>
      <c r="D227" s="7" t="s">
        <v>1320</v>
      </c>
      <c r="E227" s="6">
        <v>2025</v>
      </c>
      <c r="F227" s="8" t="s">
        <v>1</v>
      </c>
      <c r="G227" s="19" t="s">
        <v>1319</v>
      </c>
    </row>
    <row r="228" spans="1:7" ht="105.6">
      <c r="A228" s="6">
        <v>227</v>
      </c>
      <c r="B228" s="7" t="s">
        <v>1318</v>
      </c>
      <c r="C228" s="7" t="s">
        <v>1317</v>
      </c>
      <c r="D228" s="7" t="s">
        <v>1316</v>
      </c>
      <c r="E228" s="6">
        <v>2025</v>
      </c>
      <c r="F228" s="8" t="s">
        <v>1</v>
      </c>
      <c r="G228" s="19" t="s">
        <v>1315</v>
      </c>
    </row>
    <row r="229" spans="1:7" ht="52.8">
      <c r="A229" s="6">
        <v>228</v>
      </c>
      <c r="B229" s="7" t="s">
        <v>1314</v>
      </c>
      <c r="C229" s="7" t="s">
        <v>1313</v>
      </c>
      <c r="D229" s="7" t="s">
        <v>277</v>
      </c>
      <c r="E229" s="6">
        <v>2025</v>
      </c>
      <c r="F229" s="8" t="s">
        <v>0</v>
      </c>
      <c r="G229" s="19" t="s">
        <v>1312</v>
      </c>
    </row>
    <row r="230" spans="1:7" ht="66">
      <c r="A230" s="6">
        <v>229</v>
      </c>
      <c r="B230" s="7" t="s">
        <v>1311</v>
      </c>
      <c r="C230" s="7" t="s">
        <v>1310</v>
      </c>
      <c r="D230" s="7" t="s">
        <v>103</v>
      </c>
      <c r="E230" s="6">
        <v>2025</v>
      </c>
      <c r="F230" s="8" t="s">
        <v>1</v>
      </c>
      <c r="G230" s="19" t="s">
        <v>1309</v>
      </c>
    </row>
    <row r="231" spans="1:7" ht="52.8">
      <c r="A231" s="6">
        <v>230</v>
      </c>
      <c r="B231" s="7" t="s">
        <v>1308</v>
      </c>
      <c r="C231" s="7" t="s">
        <v>1307</v>
      </c>
      <c r="D231" s="7" t="s">
        <v>1306</v>
      </c>
      <c r="E231" s="6">
        <v>2025</v>
      </c>
      <c r="F231" s="8" t="s">
        <v>0</v>
      </c>
      <c r="G231" s="19" t="s">
        <v>1305</v>
      </c>
    </row>
    <row r="232" spans="1:7" ht="39.6">
      <c r="A232" s="6">
        <v>231</v>
      </c>
      <c r="B232" s="7" t="s">
        <v>1304</v>
      </c>
      <c r="C232" s="7" t="s">
        <v>1303</v>
      </c>
      <c r="D232" s="7" t="s">
        <v>1302</v>
      </c>
      <c r="E232" s="6">
        <v>2025</v>
      </c>
      <c r="F232" s="8" t="s">
        <v>1</v>
      </c>
      <c r="G232" s="19" t="s">
        <v>1301</v>
      </c>
    </row>
    <row r="233" spans="1:7" ht="52.8">
      <c r="A233" s="6">
        <v>232</v>
      </c>
      <c r="B233" s="7" t="s">
        <v>1300</v>
      </c>
      <c r="C233" s="7" t="s">
        <v>1299</v>
      </c>
      <c r="D233" s="7" t="s">
        <v>1298</v>
      </c>
      <c r="E233" s="6">
        <v>2025</v>
      </c>
      <c r="F233" s="8" t="s">
        <v>1</v>
      </c>
      <c r="G233" s="19" t="s">
        <v>1297</v>
      </c>
    </row>
    <row r="234" spans="1:7" ht="39.6">
      <c r="A234" s="6">
        <v>233</v>
      </c>
      <c r="B234" s="7" t="s">
        <v>1296</v>
      </c>
      <c r="C234" s="7" t="s">
        <v>1295</v>
      </c>
      <c r="D234" s="7" t="s">
        <v>50</v>
      </c>
      <c r="E234" s="6">
        <v>2025</v>
      </c>
      <c r="F234" s="8" t="s">
        <v>1</v>
      </c>
      <c r="G234" s="19" t="s">
        <v>1294</v>
      </c>
    </row>
    <row r="235" spans="1:7" ht="39.6">
      <c r="A235" s="6">
        <v>234</v>
      </c>
      <c r="B235" s="7" t="s">
        <v>1293</v>
      </c>
      <c r="C235" s="7" t="s">
        <v>1292</v>
      </c>
      <c r="D235" s="7" t="s">
        <v>1291</v>
      </c>
      <c r="E235" s="6">
        <v>2025</v>
      </c>
      <c r="F235" s="8" t="s">
        <v>1</v>
      </c>
      <c r="G235" s="19" t="s">
        <v>1290</v>
      </c>
    </row>
    <row r="236" spans="1:7" ht="39.6">
      <c r="A236" s="6">
        <v>235</v>
      </c>
      <c r="B236" s="7" t="s">
        <v>1289</v>
      </c>
      <c r="C236" s="7" t="s">
        <v>1288</v>
      </c>
      <c r="D236" s="7" t="s">
        <v>1287</v>
      </c>
      <c r="E236" s="6">
        <v>2025</v>
      </c>
      <c r="F236" s="8" t="s">
        <v>1</v>
      </c>
      <c r="G236" s="19" t="s">
        <v>1286</v>
      </c>
    </row>
    <row r="237" spans="1:7" ht="66">
      <c r="A237" s="6">
        <v>236</v>
      </c>
      <c r="B237" s="7" t="s">
        <v>1285</v>
      </c>
      <c r="C237" s="7" t="s">
        <v>1284</v>
      </c>
      <c r="D237" s="7" t="s">
        <v>1283</v>
      </c>
      <c r="E237" s="6">
        <v>2025</v>
      </c>
      <c r="F237" s="8" t="s">
        <v>1</v>
      </c>
      <c r="G237" s="19" t="s">
        <v>1282</v>
      </c>
    </row>
    <row r="238" spans="1:7" ht="79.2">
      <c r="A238" s="6">
        <v>237</v>
      </c>
      <c r="B238" s="7" t="s">
        <v>1281</v>
      </c>
      <c r="C238" s="7" t="s">
        <v>1280</v>
      </c>
      <c r="D238" s="7" t="s">
        <v>5</v>
      </c>
      <c r="E238" s="6">
        <v>2025</v>
      </c>
      <c r="F238" s="8" t="s">
        <v>1</v>
      </c>
      <c r="G238" s="19" t="s">
        <v>1279</v>
      </c>
    </row>
    <row r="239" spans="1:7" ht="158.4">
      <c r="A239" s="6">
        <v>238</v>
      </c>
      <c r="B239" s="7" t="s">
        <v>1278</v>
      </c>
      <c r="C239" s="7" t="s">
        <v>1277</v>
      </c>
      <c r="D239" s="7" t="s">
        <v>32</v>
      </c>
      <c r="E239" s="6">
        <v>2025</v>
      </c>
      <c r="F239" s="8" t="s">
        <v>0</v>
      </c>
      <c r="G239" s="19" t="s">
        <v>1276</v>
      </c>
    </row>
    <row r="240" spans="1:7" ht="79.2">
      <c r="A240" s="6">
        <v>239</v>
      </c>
      <c r="B240" s="7" t="s">
        <v>1275</v>
      </c>
      <c r="C240" s="7" t="s">
        <v>1274</v>
      </c>
      <c r="D240" s="7" t="s">
        <v>32</v>
      </c>
      <c r="E240" s="6">
        <v>2025</v>
      </c>
      <c r="F240" s="8" t="s">
        <v>0</v>
      </c>
      <c r="G240" s="19" t="s">
        <v>1273</v>
      </c>
    </row>
    <row r="241" spans="1:7" ht="66">
      <c r="A241" s="6">
        <v>240</v>
      </c>
      <c r="B241" s="7" t="s">
        <v>1272</v>
      </c>
      <c r="C241" s="7" t="s">
        <v>1271</v>
      </c>
      <c r="D241" s="7" t="s">
        <v>1270</v>
      </c>
      <c r="E241" s="6">
        <v>2025</v>
      </c>
      <c r="F241" s="8" t="s">
        <v>1</v>
      </c>
      <c r="G241" s="19" t="s">
        <v>1269</v>
      </c>
    </row>
    <row r="242" spans="1:7" ht="39.6">
      <c r="A242" s="6">
        <v>241</v>
      </c>
      <c r="B242" s="7" t="s">
        <v>1268</v>
      </c>
      <c r="C242" s="7" t="s">
        <v>1267</v>
      </c>
      <c r="D242" s="7" t="s">
        <v>1266</v>
      </c>
      <c r="E242" s="6">
        <v>2025</v>
      </c>
      <c r="F242" s="8" t="s">
        <v>2</v>
      </c>
      <c r="G242" s="19" t="s">
        <v>1265</v>
      </c>
    </row>
    <row r="243" spans="1:7" ht="79.2">
      <c r="A243" s="6">
        <v>242</v>
      </c>
      <c r="B243" s="7" t="s">
        <v>1264</v>
      </c>
      <c r="C243" s="7" t="s">
        <v>1263</v>
      </c>
      <c r="D243" s="7" t="s">
        <v>103</v>
      </c>
      <c r="E243" s="6">
        <v>2025</v>
      </c>
      <c r="F243" s="8" t="s">
        <v>1</v>
      </c>
      <c r="G243" s="19" t="s">
        <v>1262</v>
      </c>
    </row>
    <row r="244" spans="1:7" ht="52.8">
      <c r="A244" s="6">
        <v>243</v>
      </c>
      <c r="B244" s="7" t="s">
        <v>1261</v>
      </c>
      <c r="C244" s="7" t="s">
        <v>1260</v>
      </c>
      <c r="D244" s="7" t="s">
        <v>1259</v>
      </c>
      <c r="E244" s="6">
        <v>2025</v>
      </c>
      <c r="F244" s="8" t="s">
        <v>1</v>
      </c>
      <c r="G244" s="19" t="s">
        <v>1258</v>
      </c>
    </row>
    <row r="245" spans="1:7" ht="39.6">
      <c r="A245" s="6">
        <v>244</v>
      </c>
      <c r="B245" s="7" t="s">
        <v>1257</v>
      </c>
      <c r="C245" s="7" t="s">
        <v>1256</v>
      </c>
      <c r="D245" s="7" t="s">
        <v>1255</v>
      </c>
      <c r="E245" s="6">
        <v>2025</v>
      </c>
      <c r="F245" s="8" t="s">
        <v>1</v>
      </c>
      <c r="G245" s="19" t="s">
        <v>1254</v>
      </c>
    </row>
    <row r="246" spans="1:7" ht="105.6">
      <c r="A246" s="6">
        <v>245</v>
      </c>
      <c r="B246" s="7" t="s">
        <v>1253</v>
      </c>
      <c r="C246" s="7" t="s">
        <v>1252</v>
      </c>
      <c r="D246" s="7" t="s">
        <v>1251</v>
      </c>
      <c r="E246" s="6">
        <v>2025</v>
      </c>
      <c r="F246" s="8" t="s">
        <v>1</v>
      </c>
      <c r="G246" s="19" t="s">
        <v>1250</v>
      </c>
    </row>
    <row r="247" spans="1:7" ht="52.8">
      <c r="A247" s="6">
        <v>246</v>
      </c>
      <c r="B247" s="7" t="s">
        <v>1249</v>
      </c>
      <c r="C247" s="7" t="s">
        <v>1248</v>
      </c>
      <c r="D247" s="7" t="s">
        <v>1247</v>
      </c>
      <c r="E247" s="6">
        <v>2025</v>
      </c>
      <c r="F247" s="8" t="s">
        <v>1</v>
      </c>
      <c r="G247" s="19" t="s">
        <v>1246</v>
      </c>
    </row>
    <row r="248" spans="1:7" ht="26.4">
      <c r="A248" s="6">
        <v>247</v>
      </c>
      <c r="B248" s="7" t="s">
        <v>1245</v>
      </c>
      <c r="C248" s="7" t="s">
        <v>1244</v>
      </c>
      <c r="D248" s="7" t="s">
        <v>1243</v>
      </c>
      <c r="E248" s="6">
        <v>2025</v>
      </c>
      <c r="F248" s="8" t="s">
        <v>1</v>
      </c>
      <c r="G248" s="19" t="s">
        <v>1242</v>
      </c>
    </row>
    <row r="249" spans="1:7" ht="52.8">
      <c r="A249" s="6">
        <v>248</v>
      </c>
      <c r="B249" s="7" t="s">
        <v>1241</v>
      </c>
      <c r="C249" s="7" t="s">
        <v>1240</v>
      </c>
      <c r="D249" s="7" t="s">
        <v>1239</v>
      </c>
      <c r="E249" s="6">
        <v>2025</v>
      </c>
      <c r="F249" s="8" t="s">
        <v>1</v>
      </c>
      <c r="G249" s="19" t="s">
        <v>1238</v>
      </c>
    </row>
    <row r="250" spans="1:7" ht="105.6">
      <c r="A250" s="6">
        <v>249</v>
      </c>
      <c r="B250" s="7" t="s">
        <v>1237</v>
      </c>
      <c r="C250" s="7" t="s">
        <v>1236</v>
      </c>
      <c r="D250" s="7" t="s">
        <v>1235</v>
      </c>
      <c r="E250" s="6">
        <v>2025</v>
      </c>
      <c r="F250" s="8" t="s">
        <v>1</v>
      </c>
      <c r="G250" s="19" t="s">
        <v>1234</v>
      </c>
    </row>
    <row r="251" spans="1:7" ht="52.8">
      <c r="A251" s="6">
        <v>250</v>
      </c>
      <c r="B251" s="7" t="s">
        <v>1233</v>
      </c>
      <c r="C251" s="7" t="s">
        <v>1232</v>
      </c>
      <c r="D251" s="7" t="s">
        <v>1051</v>
      </c>
      <c r="E251" s="6">
        <v>2025</v>
      </c>
      <c r="F251" s="8" t="s">
        <v>0</v>
      </c>
      <c r="G251" s="19" t="s">
        <v>1231</v>
      </c>
    </row>
    <row r="252" spans="1:7" ht="52.8">
      <c r="A252" s="6">
        <v>251</v>
      </c>
      <c r="B252" s="7" t="s">
        <v>279</v>
      </c>
      <c r="C252" s="7" t="s">
        <v>1230</v>
      </c>
      <c r="D252" s="7" t="s">
        <v>1229</v>
      </c>
      <c r="E252" s="6">
        <v>2025</v>
      </c>
      <c r="F252" s="8" t="s">
        <v>1</v>
      </c>
      <c r="G252" s="19" t="s">
        <v>1228</v>
      </c>
    </row>
    <row r="253" spans="1:7" ht="39.6">
      <c r="A253" s="6">
        <v>252</v>
      </c>
      <c r="B253" s="7" t="s">
        <v>1227</v>
      </c>
      <c r="C253" s="7" t="s">
        <v>1226</v>
      </c>
      <c r="D253" s="7" t="s">
        <v>1225</v>
      </c>
      <c r="E253" s="6">
        <v>2025</v>
      </c>
      <c r="F253" s="8" t="s">
        <v>1</v>
      </c>
      <c r="G253" s="19" t="s">
        <v>1224</v>
      </c>
    </row>
    <row r="254" spans="1:7" ht="52.8">
      <c r="A254" s="6">
        <v>253</v>
      </c>
      <c r="B254" s="7" t="s">
        <v>1223</v>
      </c>
      <c r="C254" s="7" t="s">
        <v>1222</v>
      </c>
      <c r="D254" s="7" t="s">
        <v>50</v>
      </c>
      <c r="E254" s="6">
        <v>2025</v>
      </c>
      <c r="F254" s="8" t="s">
        <v>1</v>
      </c>
      <c r="G254" s="19" t="s">
        <v>1221</v>
      </c>
    </row>
    <row r="255" spans="1:7" ht="66">
      <c r="A255" s="6">
        <v>254</v>
      </c>
      <c r="B255" s="7" t="s">
        <v>1220</v>
      </c>
      <c r="C255" s="7" t="s">
        <v>1219</v>
      </c>
      <c r="D255" s="7" t="s">
        <v>1218</v>
      </c>
      <c r="E255" s="6">
        <v>2025</v>
      </c>
      <c r="F255" s="8" t="s">
        <v>1</v>
      </c>
      <c r="G255" s="19" t="s">
        <v>1217</v>
      </c>
    </row>
    <row r="256" spans="1:7" ht="39.6">
      <c r="A256" s="6">
        <v>255</v>
      </c>
      <c r="B256" s="7" t="s">
        <v>1216</v>
      </c>
      <c r="C256" s="7" t="s">
        <v>1215</v>
      </c>
      <c r="D256" s="7" t="s">
        <v>1214</v>
      </c>
      <c r="E256" s="6">
        <v>2025</v>
      </c>
      <c r="F256" s="8" t="s">
        <v>1</v>
      </c>
      <c r="G256" s="19" t="s">
        <v>1213</v>
      </c>
    </row>
    <row r="257" spans="1:7" ht="66">
      <c r="A257" s="6">
        <v>256</v>
      </c>
      <c r="B257" s="7" t="s">
        <v>1212</v>
      </c>
      <c r="C257" s="7" t="s">
        <v>1211</v>
      </c>
      <c r="D257" s="7" t="s">
        <v>1210</v>
      </c>
      <c r="E257" s="6">
        <v>2025</v>
      </c>
      <c r="F257" s="8" t="s">
        <v>2</v>
      </c>
      <c r="G257" s="19" t="s">
        <v>1209</v>
      </c>
    </row>
    <row r="258" spans="1:7" ht="39.6">
      <c r="A258" s="6">
        <v>257</v>
      </c>
      <c r="B258" s="7" t="s">
        <v>1208</v>
      </c>
      <c r="C258" s="7" t="s">
        <v>1207</v>
      </c>
      <c r="D258" s="7" t="s">
        <v>1206</v>
      </c>
      <c r="E258" s="6">
        <v>2025</v>
      </c>
      <c r="F258" s="8" t="s">
        <v>1</v>
      </c>
      <c r="G258" s="19" t="s">
        <v>1205</v>
      </c>
    </row>
    <row r="259" spans="1:7" ht="52.8">
      <c r="A259" s="6">
        <v>258</v>
      </c>
      <c r="B259" s="7" t="s">
        <v>1204</v>
      </c>
      <c r="C259" s="7" t="s">
        <v>1203</v>
      </c>
      <c r="D259" s="7" t="s">
        <v>1102</v>
      </c>
      <c r="E259" s="6">
        <v>2025</v>
      </c>
      <c r="F259" s="8" t="s">
        <v>1</v>
      </c>
      <c r="G259" s="19" t="s">
        <v>1202</v>
      </c>
    </row>
    <row r="260" spans="1:7" ht="39.6">
      <c r="A260" s="6">
        <v>259</v>
      </c>
      <c r="B260" s="7" t="s">
        <v>1201</v>
      </c>
      <c r="C260" s="7" t="s">
        <v>1200</v>
      </c>
      <c r="D260" s="7" t="s">
        <v>372</v>
      </c>
      <c r="E260" s="6">
        <v>2025</v>
      </c>
      <c r="F260" s="8" t="s">
        <v>0</v>
      </c>
      <c r="G260" s="19" t="s">
        <v>1199</v>
      </c>
    </row>
    <row r="261" spans="1:7" ht="52.8">
      <c r="A261" s="6">
        <v>260</v>
      </c>
      <c r="B261" s="7" t="s">
        <v>1198</v>
      </c>
      <c r="C261" s="7" t="s">
        <v>1197</v>
      </c>
      <c r="D261" s="7" t="s">
        <v>303</v>
      </c>
      <c r="E261" s="6">
        <v>2025</v>
      </c>
      <c r="F261" s="8" t="s">
        <v>1</v>
      </c>
      <c r="G261" s="19" t="s">
        <v>1196</v>
      </c>
    </row>
    <row r="262" spans="1:7" ht="92.4">
      <c r="A262" s="6">
        <v>261</v>
      </c>
      <c r="B262" s="7" t="s">
        <v>1195</v>
      </c>
      <c r="C262" s="7" t="s">
        <v>2341</v>
      </c>
      <c r="D262" s="7" t="s">
        <v>349</v>
      </c>
      <c r="E262" s="6">
        <v>2025</v>
      </c>
      <c r="F262" s="8" t="s">
        <v>1</v>
      </c>
      <c r="G262" s="19" t="s">
        <v>2342</v>
      </c>
    </row>
    <row r="263" spans="1:7" ht="39.6">
      <c r="A263" s="6">
        <v>262</v>
      </c>
      <c r="B263" s="7" t="s">
        <v>1194</v>
      </c>
      <c r="C263" s="7" t="s">
        <v>1193</v>
      </c>
      <c r="D263" s="7" t="s">
        <v>1192</v>
      </c>
      <c r="E263" s="6">
        <v>2025</v>
      </c>
      <c r="F263" s="8" t="s">
        <v>1</v>
      </c>
      <c r="G263" s="19" t="s">
        <v>1191</v>
      </c>
    </row>
    <row r="264" spans="1:7" ht="66">
      <c r="A264" s="6">
        <v>263</v>
      </c>
      <c r="B264" s="7" t="s">
        <v>1190</v>
      </c>
      <c r="C264" s="7" t="s">
        <v>1189</v>
      </c>
      <c r="D264" s="7" t="s">
        <v>50</v>
      </c>
      <c r="E264" s="6">
        <v>2025</v>
      </c>
      <c r="F264" s="8" t="s">
        <v>1</v>
      </c>
      <c r="G264" s="19" t="s">
        <v>1188</v>
      </c>
    </row>
    <row r="265" spans="1:7" ht="52.8">
      <c r="A265" s="6">
        <v>264</v>
      </c>
      <c r="B265" s="7" t="s">
        <v>1187</v>
      </c>
      <c r="C265" s="7" t="s">
        <v>1186</v>
      </c>
      <c r="D265" s="7" t="s">
        <v>7</v>
      </c>
      <c r="E265" s="6">
        <v>2025</v>
      </c>
      <c r="F265" s="8" t="s">
        <v>1</v>
      </c>
      <c r="G265" s="19" t="s">
        <v>1185</v>
      </c>
    </row>
    <row r="266" spans="1:7" ht="79.2">
      <c r="A266" s="6">
        <v>265</v>
      </c>
      <c r="B266" s="7" t="s">
        <v>1184</v>
      </c>
      <c r="C266" s="7" t="s">
        <v>1183</v>
      </c>
      <c r="D266" s="7" t="s">
        <v>1182</v>
      </c>
      <c r="E266" s="6">
        <v>2025</v>
      </c>
      <c r="F266" s="8" t="s">
        <v>1</v>
      </c>
      <c r="G266" s="19" t="s">
        <v>1181</v>
      </c>
    </row>
    <row r="267" spans="1:7" ht="145.19999999999999">
      <c r="A267" s="6">
        <v>266</v>
      </c>
      <c r="B267" s="7" t="s">
        <v>1180</v>
      </c>
      <c r="C267" s="7" t="s">
        <v>1179</v>
      </c>
      <c r="D267" s="7" t="s">
        <v>1178</v>
      </c>
      <c r="E267" s="6">
        <v>2025</v>
      </c>
      <c r="F267" s="8" t="s">
        <v>1</v>
      </c>
      <c r="G267" s="19" t="s">
        <v>1177</v>
      </c>
    </row>
    <row r="268" spans="1:7" ht="52.8">
      <c r="A268" s="6">
        <v>267</v>
      </c>
      <c r="B268" s="7" t="s">
        <v>1176</v>
      </c>
      <c r="C268" s="7" t="s">
        <v>1175</v>
      </c>
      <c r="D268" s="7" t="s">
        <v>1174</v>
      </c>
      <c r="E268" s="6">
        <v>2025</v>
      </c>
      <c r="F268" s="8" t="s">
        <v>1</v>
      </c>
      <c r="G268" s="19" t="s">
        <v>1173</v>
      </c>
    </row>
    <row r="269" spans="1:7" ht="66">
      <c r="A269" s="6">
        <v>268</v>
      </c>
      <c r="B269" s="7" t="s">
        <v>1172</v>
      </c>
      <c r="C269" s="7" t="s">
        <v>1171</v>
      </c>
      <c r="D269" s="7" t="s">
        <v>1102</v>
      </c>
      <c r="E269" s="6">
        <v>2025</v>
      </c>
      <c r="F269" s="8" t="s">
        <v>1</v>
      </c>
      <c r="G269" s="19" t="s">
        <v>1170</v>
      </c>
    </row>
    <row r="270" spans="1:7" ht="39.6">
      <c r="A270" s="6">
        <v>269</v>
      </c>
      <c r="B270" s="7" t="s">
        <v>1169</v>
      </c>
      <c r="C270" s="7" t="s">
        <v>1168</v>
      </c>
      <c r="D270" s="7" t="s">
        <v>870</v>
      </c>
      <c r="E270" s="6">
        <v>2025</v>
      </c>
      <c r="F270" s="8" t="s">
        <v>1</v>
      </c>
      <c r="G270" s="19" t="s">
        <v>1167</v>
      </c>
    </row>
    <row r="271" spans="1:7" ht="92.4">
      <c r="A271" s="6">
        <v>270</v>
      </c>
      <c r="B271" s="7" t="s">
        <v>1166</v>
      </c>
      <c r="C271" s="7" t="s">
        <v>1165</v>
      </c>
      <c r="D271" s="7" t="s">
        <v>4</v>
      </c>
      <c r="E271" s="6">
        <v>2025</v>
      </c>
      <c r="F271" s="8" t="s">
        <v>1</v>
      </c>
      <c r="G271" s="19" t="s">
        <v>1164</v>
      </c>
    </row>
    <row r="272" spans="1:7" ht="105.6">
      <c r="A272" s="6">
        <v>271</v>
      </c>
      <c r="B272" s="7" t="s">
        <v>1163</v>
      </c>
      <c r="C272" s="7" t="s">
        <v>1162</v>
      </c>
      <c r="D272" s="7" t="s">
        <v>103</v>
      </c>
      <c r="E272" s="6">
        <v>2025</v>
      </c>
      <c r="F272" s="8" t="s">
        <v>1</v>
      </c>
      <c r="G272" s="19" t="s">
        <v>1161</v>
      </c>
    </row>
    <row r="273" spans="1:7" ht="39.6">
      <c r="A273" s="6">
        <v>272</v>
      </c>
      <c r="B273" s="7" t="s">
        <v>1160</v>
      </c>
      <c r="C273" s="7" t="s">
        <v>1159</v>
      </c>
      <c r="D273" s="7" t="s">
        <v>1158</v>
      </c>
      <c r="E273" s="6">
        <v>2025</v>
      </c>
      <c r="F273" s="8" t="s">
        <v>1</v>
      </c>
      <c r="G273" s="19" t="s">
        <v>1157</v>
      </c>
    </row>
    <row r="274" spans="1:7" ht="52.8">
      <c r="A274" s="6">
        <v>273</v>
      </c>
      <c r="B274" s="7" t="s">
        <v>1156</v>
      </c>
      <c r="C274" s="7" t="s">
        <v>1155</v>
      </c>
      <c r="D274" s="7" t="s">
        <v>1154</v>
      </c>
      <c r="E274" s="6">
        <v>2025</v>
      </c>
      <c r="F274" s="8" t="s">
        <v>1</v>
      </c>
      <c r="G274" s="19" t="s">
        <v>1153</v>
      </c>
    </row>
    <row r="275" spans="1:7" ht="52.8">
      <c r="A275" s="6">
        <v>274</v>
      </c>
      <c r="B275" s="7" t="s">
        <v>1152</v>
      </c>
      <c r="C275" s="7" t="s">
        <v>1151</v>
      </c>
      <c r="D275" s="7" t="s">
        <v>1150</v>
      </c>
      <c r="E275" s="6">
        <v>2025</v>
      </c>
      <c r="F275" s="8" t="s">
        <v>1</v>
      </c>
      <c r="G275" s="19" t="s">
        <v>1149</v>
      </c>
    </row>
    <row r="276" spans="1:7" ht="79.2">
      <c r="A276" s="6">
        <v>275</v>
      </c>
      <c r="B276" s="7" t="s">
        <v>1148</v>
      </c>
      <c r="C276" s="7" t="s">
        <v>1147</v>
      </c>
      <c r="D276" s="7" t="s">
        <v>530</v>
      </c>
      <c r="E276" s="6">
        <v>2025</v>
      </c>
      <c r="F276" s="8" t="s">
        <v>1</v>
      </c>
      <c r="G276" s="19" t="s">
        <v>1146</v>
      </c>
    </row>
    <row r="277" spans="1:7" ht="66">
      <c r="A277" s="6">
        <v>276</v>
      </c>
      <c r="B277" s="7" t="s">
        <v>1145</v>
      </c>
      <c r="C277" s="7" t="s">
        <v>1144</v>
      </c>
      <c r="D277" s="7" t="s">
        <v>1143</v>
      </c>
      <c r="E277" s="6">
        <v>2025</v>
      </c>
      <c r="F277" s="8" t="s">
        <v>1</v>
      </c>
      <c r="G277" s="19" t="s">
        <v>1142</v>
      </c>
    </row>
    <row r="278" spans="1:7" ht="66">
      <c r="A278" s="6">
        <v>277</v>
      </c>
      <c r="B278" s="7" t="s">
        <v>1141</v>
      </c>
      <c r="C278" s="7" t="s">
        <v>1140</v>
      </c>
      <c r="D278" s="7" t="s">
        <v>285</v>
      </c>
      <c r="E278" s="6">
        <v>2025</v>
      </c>
      <c r="F278" s="8" t="s">
        <v>1</v>
      </c>
      <c r="G278" s="19" t="s">
        <v>1139</v>
      </c>
    </row>
    <row r="279" spans="1:7" ht="52.8">
      <c r="A279" s="6">
        <v>278</v>
      </c>
      <c r="B279" s="7" t="s">
        <v>1138</v>
      </c>
      <c r="C279" s="7" t="s">
        <v>1137</v>
      </c>
      <c r="D279" s="7" t="s">
        <v>1136</v>
      </c>
      <c r="E279" s="6">
        <v>2025</v>
      </c>
      <c r="F279" s="8" t="s">
        <v>1</v>
      </c>
      <c r="G279" s="19" t="s">
        <v>1135</v>
      </c>
    </row>
    <row r="280" spans="1:7" ht="52.8">
      <c r="A280" s="6">
        <v>279</v>
      </c>
      <c r="B280" s="7" t="s">
        <v>1134</v>
      </c>
      <c r="C280" s="7" t="s">
        <v>1133</v>
      </c>
      <c r="D280" s="7" t="s">
        <v>382</v>
      </c>
      <c r="E280" s="6">
        <v>2025</v>
      </c>
      <c r="F280" s="8" t="s">
        <v>1</v>
      </c>
      <c r="G280" s="19" t="s">
        <v>1132</v>
      </c>
    </row>
    <row r="281" spans="1:7" ht="92.4">
      <c r="A281" s="6">
        <v>280</v>
      </c>
      <c r="B281" s="7" t="s">
        <v>412</v>
      </c>
      <c r="C281" s="7" t="s">
        <v>1131</v>
      </c>
      <c r="D281" s="7" t="s">
        <v>414</v>
      </c>
      <c r="E281" s="6">
        <v>2025</v>
      </c>
      <c r="F281" s="8" t="s">
        <v>1</v>
      </c>
      <c r="G281" s="19" t="s">
        <v>1130</v>
      </c>
    </row>
    <row r="282" spans="1:7" ht="66">
      <c r="A282" s="6">
        <v>281</v>
      </c>
      <c r="B282" s="7" t="s">
        <v>1129</v>
      </c>
      <c r="C282" s="7" t="s">
        <v>1128</v>
      </c>
      <c r="D282" s="7" t="s">
        <v>30</v>
      </c>
      <c r="E282" s="6">
        <v>2025</v>
      </c>
      <c r="F282" s="8" t="s">
        <v>1</v>
      </c>
      <c r="G282" s="19" t="s">
        <v>1127</v>
      </c>
    </row>
    <row r="283" spans="1:7" ht="39.6">
      <c r="A283" s="6">
        <v>282</v>
      </c>
      <c r="B283" s="7" t="s">
        <v>1126</v>
      </c>
      <c r="C283" s="7" t="s">
        <v>1125</v>
      </c>
      <c r="D283" s="7" t="s">
        <v>1124</v>
      </c>
      <c r="E283" s="6">
        <v>2025</v>
      </c>
      <c r="F283" s="8" t="s">
        <v>1</v>
      </c>
      <c r="G283" s="19" t="s">
        <v>1123</v>
      </c>
    </row>
    <row r="284" spans="1:7" ht="171.6">
      <c r="A284" s="6">
        <v>283</v>
      </c>
      <c r="B284" s="7" t="s">
        <v>1122</v>
      </c>
      <c r="C284" s="7" t="s">
        <v>1121</v>
      </c>
      <c r="D284" s="7" t="s">
        <v>1120</v>
      </c>
      <c r="E284" s="6">
        <v>2025</v>
      </c>
      <c r="F284" s="8" t="s">
        <v>1</v>
      </c>
      <c r="G284" s="19" t="s">
        <v>1119</v>
      </c>
    </row>
    <row r="285" spans="1:7" ht="66">
      <c r="A285" s="6">
        <v>284</v>
      </c>
      <c r="B285" s="7" t="s">
        <v>1118</v>
      </c>
      <c r="C285" s="7" t="s">
        <v>1117</v>
      </c>
      <c r="D285" s="7" t="s">
        <v>50</v>
      </c>
      <c r="E285" s="6">
        <v>2025</v>
      </c>
      <c r="F285" s="8" t="s">
        <v>1</v>
      </c>
      <c r="G285" s="19" t="s">
        <v>1116</v>
      </c>
    </row>
    <row r="286" spans="1:7" ht="52.8">
      <c r="A286" s="6">
        <v>285</v>
      </c>
      <c r="B286" s="7" t="s">
        <v>1115</v>
      </c>
      <c r="C286" s="7" t="s">
        <v>1114</v>
      </c>
      <c r="D286" s="7" t="s">
        <v>1113</v>
      </c>
      <c r="E286" s="6">
        <v>2025</v>
      </c>
      <c r="F286" s="8" t="s">
        <v>1</v>
      </c>
      <c r="G286" s="19" t="s">
        <v>1112</v>
      </c>
    </row>
    <row r="287" spans="1:7" ht="39.6">
      <c r="A287" s="6">
        <v>286</v>
      </c>
      <c r="B287" s="7" t="s">
        <v>1111</v>
      </c>
      <c r="C287" s="7" t="s">
        <v>1110</v>
      </c>
      <c r="D287" s="7" t="s">
        <v>1109</v>
      </c>
      <c r="E287" s="6">
        <v>2025</v>
      </c>
      <c r="F287" s="8" t="s">
        <v>1</v>
      </c>
      <c r="G287" s="19" t="s">
        <v>1108</v>
      </c>
    </row>
    <row r="288" spans="1:7" ht="39.6">
      <c r="A288" s="6">
        <v>287</v>
      </c>
      <c r="B288" s="7" t="s">
        <v>230</v>
      </c>
      <c r="C288" s="7" t="s">
        <v>1107</v>
      </c>
      <c r="D288" s="7" t="s">
        <v>1106</v>
      </c>
      <c r="E288" s="6">
        <v>2025</v>
      </c>
      <c r="F288" s="8" t="s">
        <v>1</v>
      </c>
      <c r="G288" s="19" t="s">
        <v>1105</v>
      </c>
    </row>
    <row r="289" spans="1:7" ht="66">
      <c r="A289" s="6">
        <v>288</v>
      </c>
      <c r="B289" s="7" t="s">
        <v>1104</v>
      </c>
      <c r="C289" s="7" t="s">
        <v>1103</v>
      </c>
      <c r="D289" s="7" t="s">
        <v>1102</v>
      </c>
      <c r="E289" s="6">
        <v>2025</v>
      </c>
      <c r="F289" s="8" t="s">
        <v>1</v>
      </c>
      <c r="G289" s="19" t="s">
        <v>1101</v>
      </c>
    </row>
    <row r="290" spans="1:7" ht="39.6">
      <c r="A290" s="6">
        <v>289</v>
      </c>
      <c r="B290" s="7" t="s">
        <v>1100</v>
      </c>
      <c r="C290" s="7" t="s">
        <v>1099</v>
      </c>
      <c r="D290" s="7" t="s">
        <v>277</v>
      </c>
      <c r="E290" s="6">
        <v>2025</v>
      </c>
      <c r="F290" s="8" t="s">
        <v>0</v>
      </c>
      <c r="G290" s="19" t="s">
        <v>1098</v>
      </c>
    </row>
    <row r="291" spans="1:7" ht="171.6">
      <c r="A291" s="6">
        <v>290</v>
      </c>
      <c r="B291" s="7" t="s">
        <v>1097</v>
      </c>
      <c r="C291" s="7" t="s">
        <v>1096</v>
      </c>
      <c r="D291" s="7" t="s">
        <v>1095</v>
      </c>
      <c r="E291" s="6">
        <v>2025</v>
      </c>
      <c r="F291" s="8" t="s">
        <v>1</v>
      </c>
      <c r="G291" s="19" t="s">
        <v>1094</v>
      </c>
    </row>
    <row r="292" spans="1:7" ht="39.6">
      <c r="A292" s="6">
        <v>291</v>
      </c>
      <c r="B292" s="7" t="s">
        <v>1093</v>
      </c>
      <c r="C292" s="7" t="s">
        <v>1092</v>
      </c>
      <c r="D292" s="7" t="s">
        <v>1091</v>
      </c>
      <c r="E292" s="6">
        <v>2025</v>
      </c>
      <c r="F292" s="8" t="s">
        <v>0</v>
      </c>
      <c r="G292" s="19" t="s">
        <v>1090</v>
      </c>
    </row>
    <row r="293" spans="1:7" ht="39.6">
      <c r="A293" s="6">
        <v>292</v>
      </c>
      <c r="B293" s="7" t="s">
        <v>1089</v>
      </c>
      <c r="C293" s="7" t="s">
        <v>1088</v>
      </c>
      <c r="D293" s="7" t="s">
        <v>1087</v>
      </c>
      <c r="E293" s="6">
        <v>2025</v>
      </c>
      <c r="F293" s="8" t="s">
        <v>0</v>
      </c>
      <c r="G293" s="19" t="s">
        <v>1086</v>
      </c>
    </row>
    <row r="294" spans="1:7" ht="132">
      <c r="A294" s="6">
        <v>293</v>
      </c>
      <c r="B294" s="7" t="s">
        <v>1085</v>
      </c>
      <c r="C294" s="7" t="s">
        <v>1084</v>
      </c>
      <c r="D294" s="7" t="s">
        <v>141</v>
      </c>
      <c r="E294" s="6">
        <v>2025</v>
      </c>
      <c r="F294" s="8" t="s">
        <v>1</v>
      </c>
      <c r="G294" s="19" t="s">
        <v>1083</v>
      </c>
    </row>
    <row r="295" spans="1:7" ht="92.4">
      <c r="A295" s="6">
        <v>294</v>
      </c>
      <c r="B295" s="7" t="s">
        <v>1082</v>
      </c>
      <c r="C295" s="7" t="s">
        <v>1081</v>
      </c>
      <c r="D295" s="7" t="s">
        <v>50</v>
      </c>
      <c r="E295" s="6">
        <v>2025</v>
      </c>
      <c r="F295" s="8" t="s">
        <v>1</v>
      </c>
      <c r="G295" s="19" t="s">
        <v>1080</v>
      </c>
    </row>
    <row r="296" spans="1:7" ht="52.8">
      <c r="A296" s="6">
        <v>295</v>
      </c>
      <c r="B296" s="7" t="s">
        <v>1079</v>
      </c>
      <c r="C296" s="7" t="s">
        <v>1078</v>
      </c>
      <c r="D296" s="7" t="s">
        <v>1077</v>
      </c>
      <c r="E296" s="6">
        <v>2025</v>
      </c>
      <c r="F296" s="8" t="s">
        <v>1</v>
      </c>
      <c r="G296" s="19" t="s">
        <v>1076</v>
      </c>
    </row>
    <row r="297" spans="1:7" ht="92.4">
      <c r="A297" s="6">
        <v>296</v>
      </c>
      <c r="B297" s="7" t="s">
        <v>1075</v>
      </c>
      <c r="C297" s="7" t="s">
        <v>1074</v>
      </c>
      <c r="D297" s="7" t="s">
        <v>1073</v>
      </c>
      <c r="E297" s="6">
        <v>2025</v>
      </c>
      <c r="F297" s="8" t="s">
        <v>1</v>
      </c>
      <c r="G297" s="19" t="s">
        <v>1072</v>
      </c>
    </row>
    <row r="298" spans="1:7" ht="79.2">
      <c r="A298" s="6">
        <v>297</v>
      </c>
      <c r="B298" s="7" t="s">
        <v>1071</v>
      </c>
      <c r="C298" s="7" t="s">
        <v>1070</v>
      </c>
      <c r="D298" s="7" t="s">
        <v>629</v>
      </c>
      <c r="E298" s="6">
        <v>2025</v>
      </c>
      <c r="F298" s="8" t="s">
        <v>1</v>
      </c>
      <c r="G298" s="19" t="s">
        <v>1069</v>
      </c>
    </row>
    <row r="299" spans="1:7" ht="92.4">
      <c r="A299" s="6">
        <v>298</v>
      </c>
      <c r="B299" s="7" t="s">
        <v>1068</v>
      </c>
      <c r="C299" s="7" t="s">
        <v>1067</v>
      </c>
      <c r="D299" s="7" t="s">
        <v>261</v>
      </c>
      <c r="E299" s="6">
        <v>2025</v>
      </c>
      <c r="F299" s="8" t="s">
        <v>1</v>
      </c>
      <c r="G299" s="19" t="s">
        <v>1066</v>
      </c>
    </row>
    <row r="300" spans="1:7" ht="66">
      <c r="A300" s="6">
        <v>299</v>
      </c>
      <c r="B300" s="7" t="s">
        <v>1065</v>
      </c>
      <c r="C300" s="7" t="s">
        <v>1064</v>
      </c>
      <c r="D300" s="7" t="s">
        <v>386</v>
      </c>
      <c r="E300" s="6">
        <v>2025</v>
      </c>
      <c r="F300" s="8" t="s">
        <v>1</v>
      </c>
      <c r="G300" s="19" t="s">
        <v>1063</v>
      </c>
    </row>
    <row r="301" spans="1:7" ht="66">
      <c r="A301" s="6">
        <v>300</v>
      </c>
      <c r="B301" s="7" t="s">
        <v>1062</v>
      </c>
      <c r="C301" s="7" t="s">
        <v>1061</v>
      </c>
      <c r="D301" s="7" t="s">
        <v>216</v>
      </c>
      <c r="E301" s="6">
        <v>2025</v>
      </c>
      <c r="F301" s="8" t="s">
        <v>1</v>
      </c>
      <c r="G301" s="19" t="s">
        <v>1060</v>
      </c>
    </row>
    <row r="302" spans="1:7" ht="79.2">
      <c r="A302" s="6">
        <v>301</v>
      </c>
      <c r="B302" s="7" t="s">
        <v>1059</v>
      </c>
      <c r="C302" s="7" t="s">
        <v>1058</v>
      </c>
      <c r="D302" s="7" t="s">
        <v>261</v>
      </c>
      <c r="E302" s="6">
        <v>2025</v>
      </c>
      <c r="F302" s="8" t="s">
        <v>1</v>
      </c>
      <c r="G302" s="19" t="s">
        <v>1057</v>
      </c>
    </row>
    <row r="303" spans="1:7" ht="79.2">
      <c r="A303" s="6">
        <v>302</v>
      </c>
      <c r="B303" s="7" t="s">
        <v>1056</v>
      </c>
      <c r="C303" s="7" t="s">
        <v>1055</v>
      </c>
      <c r="D303" s="7" t="s">
        <v>593</v>
      </c>
      <c r="E303" s="6">
        <v>2025</v>
      </c>
      <c r="F303" s="8" t="s">
        <v>1</v>
      </c>
      <c r="G303" s="19" t="s">
        <v>1054</v>
      </c>
    </row>
    <row r="304" spans="1:7" ht="66">
      <c r="A304" s="6">
        <v>303</v>
      </c>
      <c r="B304" s="7" t="s">
        <v>1053</v>
      </c>
      <c r="C304" s="7" t="s">
        <v>1052</v>
      </c>
      <c r="D304" s="7" t="s">
        <v>1051</v>
      </c>
      <c r="E304" s="6">
        <v>2025</v>
      </c>
      <c r="F304" s="8" t="s">
        <v>0</v>
      </c>
      <c r="G304" s="19" t="s">
        <v>1050</v>
      </c>
    </row>
    <row r="305" spans="1:7" ht="66">
      <c r="A305" s="6">
        <v>304</v>
      </c>
      <c r="B305" s="7" t="s">
        <v>1049</v>
      </c>
      <c r="C305" s="7" t="s">
        <v>1048</v>
      </c>
      <c r="D305" s="7" t="s">
        <v>629</v>
      </c>
      <c r="E305" s="6">
        <v>2025</v>
      </c>
      <c r="F305" s="8" t="s">
        <v>1</v>
      </c>
      <c r="G305" s="19" t="s">
        <v>1047</v>
      </c>
    </row>
    <row r="306" spans="1:7" ht="211.2">
      <c r="A306" s="6">
        <v>305</v>
      </c>
      <c r="B306" s="7" t="s">
        <v>1046</v>
      </c>
      <c r="C306" s="7" t="s">
        <v>1045</v>
      </c>
      <c r="D306" s="7" t="s">
        <v>1044</v>
      </c>
      <c r="E306" s="6">
        <v>2025</v>
      </c>
      <c r="F306" s="8" t="s">
        <v>1</v>
      </c>
      <c r="G306" s="19" t="s">
        <v>1043</v>
      </c>
    </row>
    <row r="307" spans="1:7" ht="118.8">
      <c r="A307" s="6">
        <v>306</v>
      </c>
      <c r="B307" s="7" t="s">
        <v>1042</v>
      </c>
      <c r="C307" s="7" t="s">
        <v>1041</v>
      </c>
      <c r="D307" s="7" t="s">
        <v>466</v>
      </c>
      <c r="E307" s="6">
        <v>2025</v>
      </c>
      <c r="F307" s="8" t="s">
        <v>1</v>
      </c>
      <c r="G307" s="19" t="s">
        <v>1040</v>
      </c>
    </row>
    <row r="308" spans="1:7" ht="105.6">
      <c r="A308" s="6">
        <v>307</v>
      </c>
      <c r="B308" s="7" t="s">
        <v>1039</v>
      </c>
      <c r="C308" s="7" t="s">
        <v>1038</v>
      </c>
      <c r="D308" s="7" t="s">
        <v>50</v>
      </c>
      <c r="E308" s="6">
        <v>2025</v>
      </c>
      <c r="F308" s="8" t="s">
        <v>1</v>
      </c>
      <c r="G308" s="19" t="s">
        <v>1037</v>
      </c>
    </row>
    <row r="309" spans="1:7" ht="171.6">
      <c r="A309" s="6">
        <v>308</v>
      </c>
      <c r="B309" s="7" t="s">
        <v>1036</v>
      </c>
      <c r="C309" s="7" t="s">
        <v>1035</v>
      </c>
      <c r="D309" s="7" t="s">
        <v>830</v>
      </c>
      <c r="E309" s="6">
        <v>2025</v>
      </c>
      <c r="F309" s="8" t="s">
        <v>1</v>
      </c>
      <c r="G309" s="19" t="s">
        <v>1034</v>
      </c>
    </row>
    <row r="310" spans="1:7" ht="105.6">
      <c r="A310" s="6">
        <v>309</v>
      </c>
      <c r="B310" s="7" t="s">
        <v>1033</v>
      </c>
      <c r="C310" s="7" t="s">
        <v>1032</v>
      </c>
      <c r="D310" s="7" t="s">
        <v>390</v>
      </c>
      <c r="E310" s="6">
        <v>2025</v>
      </c>
      <c r="F310" s="8" t="s">
        <v>1</v>
      </c>
      <c r="G310" s="19" t="s">
        <v>1031</v>
      </c>
    </row>
    <row r="311" spans="1:7" ht="79.2">
      <c r="A311" s="6">
        <v>310</v>
      </c>
      <c r="B311" s="7" t="s">
        <v>1030</v>
      </c>
      <c r="C311" s="7" t="s">
        <v>1029</v>
      </c>
      <c r="D311" s="7" t="s">
        <v>50</v>
      </c>
      <c r="E311" s="6">
        <v>2025</v>
      </c>
      <c r="F311" s="8" t="s">
        <v>1</v>
      </c>
      <c r="G311" s="19" t="s">
        <v>1028</v>
      </c>
    </row>
    <row r="312" spans="1:7" ht="79.2">
      <c r="A312" s="6">
        <v>311</v>
      </c>
      <c r="B312" s="7" t="s">
        <v>1027</v>
      </c>
      <c r="C312" s="7" t="s">
        <v>1026</v>
      </c>
      <c r="D312" s="7" t="s">
        <v>611</v>
      </c>
      <c r="E312" s="6">
        <v>2025</v>
      </c>
      <c r="F312" s="8" t="s">
        <v>1</v>
      </c>
      <c r="G312" s="19" t="s">
        <v>1025</v>
      </c>
    </row>
    <row r="313" spans="1:7" ht="79.2">
      <c r="A313" s="6">
        <v>312</v>
      </c>
      <c r="B313" s="7" t="s">
        <v>1024</v>
      </c>
      <c r="C313" s="7" t="s">
        <v>1023</v>
      </c>
      <c r="D313" s="7" t="s">
        <v>803</v>
      </c>
      <c r="E313" s="6">
        <v>2025</v>
      </c>
      <c r="F313" s="8" t="s">
        <v>1</v>
      </c>
      <c r="G313" s="19" t="s">
        <v>1022</v>
      </c>
    </row>
    <row r="314" spans="1:7" ht="79.2">
      <c r="A314" s="6">
        <v>313</v>
      </c>
      <c r="B314" s="7" t="s">
        <v>1021</v>
      </c>
      <c r="C314" s="7" t="s">
        <v>1020</v>
      </c>
      <c r="D314" s="7" t="s">
        <v>1009</v>
      </c>
      <c r="E314" s="6">
        <v>2025</v>
      </c>
      <c r="F314" s="8" t="s">
        <v>1</v>
      </c>
      <c r="G314" s="19" t="s">
        <v>1019</v>
      </c>
    </row>
    <row r="315" spans="1:7" ht="39.6">
      <c r="A315" s="6">
        <v>314</v>
      </c>
      <c r="B315" s="7" t="s">
        <v>1018</v>
      </c>
      <c r="C315" s="7" t="s">
        <v>1017</v>
      </c>
      <c r="D315" s="7" t="s">
        <v>684</v>
      </c>
      <c r="E315" s="6">
        <v>2025</v>
      </c>
      <c r="F315" s="8" t="s">
        <v>1</v>
      </c>
      <c r="G315" s="19" t="s">
        <v>1016</v>
      </c>
    </row>
    <row r="316" spans="1:7" ht="66">
      <c r="A316" s="6">
        <v>315</v>
      </c>
      <c r="B316" s="7" t="s">
        <v>1015</v>
      </c>
      <c r="C316" s="7" t="s">
        <v>1014</v>
      </c>
      <c r="D316" s="7" t="s">
        <v>1013</v>
      </c>
      <c r="E316" s="6">
        <v>2025</v>
      </c>
      <c r="F316" s="8" t="s">
        <v>1</v>
      </c>
      <c r="G316" s="19" t="s">
        <v>1012</v>
      </c>
    </row>
    <row r="317" spans="1:7" ht="79.2">
      <c r="A317" s="6">
        <v>316</v>
      </c>
      <c r="B317" s="7" t="s">
        <v>1011</v>
      </c>
      <c r="C317" s="7" t="s">
        <v>1010</v>
      </c>
      <c r="D317" s="7" t="s">
        <v>1009</v>
      </c>
      <c r="E317" s="6">
        <v>2025</v>
      </c>
      <c r="F317" s="8" t="s">
        <v>1</v>
      </c>
      <c r="G317" s="19" t="s">
        <v>1008</v>
      </c>
    </row>
    <row r="318" spans="1:7" ht="92.4">
      <c r="A318" s="6">
        <v>317</v>
      </c>
      <c r="B318" s="7" t="s">
        <v>1007</v>
      </c>
      <c r="C318" s="7" t="s">
        <v>1006</v>
      </c>
      <c r="D318" s="7" t="s">
        <v>1005</v>
      </c>
      <c r="E318" s="6">
        <v>2025</v>
      </c>
      <c r="F318" s="8" t="s">
        <v>1</v>
      </c>
      <c r="G318" s="19" t="s">
        <v>1004</v>
      </c>
    </row>
    <row r="319" spans="1:7" ht="66">
      <c r="A319" s="6">
        <v>318</v>
      </c>
      <c r="B319" s="7" t="s">
        <v>1003</v>
      </c>
      <c r="C319" s="7" t="s">
        <v>1002</v>
      </c>
      <c r="D319" s="7" t="s">
        <v>269</v>
      </c>
      <c r="E319" s="6">
        <v>2025</v>
      </c>
      <c r="F319" s="8" t="s">
        <v>1</v>
      </c>
      <c r="G319" s="19" t="s">
        <v>1001</v>
      </c>
    </row>
    <row r="320" spans="1:7" ht="92.4">
      <c r="A320" s="6">
        <v>319</v>
      </c>
      <c r="B320" s="7" t="s">
        <v>1000</v>
      </c>
      <c r="C320" s="7" t="s">
        <v>999</v>
      </c>
      <c r="D320" s="7" t="s">
        <v>103</v>
      </c>
      <c r="E320" s="6">
        <v>2025</v>
      </c>
      <c r="F320" s="8" t="s">
        <v>1</v>
      </c>
      <c r="G320" s="19" t="s">
        <v>998</v>
      </c>
    </row>
    <row r="321" spans="1:7" ht="79.2">
      <c r="A321" s="6">
        <v>320</v>
      </c>
      <c r="B321" s="7" t="s">
        <v>997</v>
      </c>
      <c r="C321" s="7" t="s">
        <v>996</v>
      </c>
      <c r="D321" s="7" t="s">
        <v>995</v>
      </c>
      <c r="E321" s="6">
        <v>2025</v>
      </c>
      <c r="F321" s="8" t="s">
        <v>1</v>
      </c>
      <c r="G321" s="19" t="s">
        <v>994</v>
      </c>
    </row>
    <row r="322" spans="1:7" ht="79.2">
      <c r="A322" s="6">
        <v>321</v>
      </c>
      <c r="B322" s="7" t="s">
        <v>993</v>
      </c>
      <c r="C322" s="7" t="s">
        <v>992</v>
      </c>
      <c r="D322" s="7" t="s">
        <v>4</v>
      </c>
      <c r="E322" s="6">
        <v>2025</v>
      </c>
      <c r="F322" s="8" t="s">
        <v>1</v>
      </c>
      <c r="G322" s="19" t="s">
        <v>991</v>
      </c>
    </row>
    <row r="323" spans="1:7" ht="39.6">
      <c r="A323" s="6">
        <v>322</v>
      </c>
      <c r="B323" s="7" t="s">
        <v>990</v>
      </c>
      <c r="C323" s="7" t="s">
        <v>989</v>
      </c>
      <c r="D323" s="7" t="s">
        <v>988</v>
      </c>
      <c r="E323" s="6">
        <v>2025</v>
      </c>
      <c r="F323" s="8" t="s">
        <v>1</v>
      </c>
      <c r="G323" s="19" t="s">
        <v>987</v>
      </c>
    </row>
    <row r="324" spans="1:7" ht="39.6">
      <c r="A324" s="6">
        <v>323</v>
      </c>
      <c r="B324" s="7" t="s">
        <v>986</v>
      </c>
      <c r="C324" s="7" t="s">
        <v>985</v>
      </c>
      <c r="D324" s="7" t="s">
        <v>30</v>
      </c>
      <c r="E324" s="6">
        <v>2025</v>
      </c>
      <c r="F324" s="8" t="s">
        <v>1</v>
      </c>
      <c r="G324" s="19" t="s">
        <v>984</v>
      </c>
    </row>
    <row r="325" spans="1:7" ht="39.6">
      <c r="A325" s="6">
        <v>324</v>
      </c>
      <c r="B325" s="7" t="s">
        <v>983</v>
      </c>
      <c r="C325" s="7" t="s">
        <v>982</v>
      </c>
      <c r="D325" s="7" t="s">
        <v>981</v>
      </c>
      <c r="E325" s="6">
        <v>2025</v>
      </c>
      <c r="F325" s="8" t="s">
        <v>0</v>
      </c>
      <c r="G325" s="19" t="s">
        <v>980</v>
      </c>
    </row>
    <row r="326" spans="1:7" ht="66">
      <c r="A326" s="6">
        <v>325</v>
      </c>
      <c r="B326" s="7" t="s">
        <v>979</v>
      </c>
      <c r="C326" s="7" t="s">
        <v>978</v>
      </c>
      <c r="D326" s="7" t="s">
        <v>977</v>
      </c>
      <c r="E326" s="6">
        <v>2025</v>
      </c>
      <c r="F326" s="8" t="s">
        <v>1</v>
      </c>
      <c r="G326" s="19" t="s">
        <v>976</v>
      </c>
    </row>
    <row r="327" spans="1:7" ht="39.6">
      <c r="A327" s="6">
        <v>326</v>
      </c>
      <c r="B327" s="7" t="s">
        <v>975</v>
      </c>
      <c r="C327" s="7" t="s">
        <v>974</v>
      </c>
      <c r="D327" s="7" t="s">
        <v>973</v>
      </c>
      <c r="E327" s="6">
        <v>2025</v>
      </c>
      <c r="F327" s="8" t="s">
        <v>1</v>
      </c>
      <c r="G327" s="19" t="s">
        <v>972</v>
      </c>
    </row>
    <row r="328" spans="1:7" ht="79.2">
      <c r="A328" s="6">
        <v>327</v>
      </c>
      <c r="B328" s="7" t="s">
        <v>971</v>
      </c>
      <c r="C328" s="7" t="s">
        <v>970</v>
      </c>
      <c r="D328" s="7" t="s">
        <v>969</v>
      </c>
      <c r="E328" s="6">
        <v>2025</v>
      </c>
      <c r="F328" s="8" t="s">
        <v>1</v>
      </c>
      <c r="G328" s="19" t="s">
        <v>968</v>
      </c>
    </row>
    <row r="329" spans="1:7" ht="52.8">
      <c r="A329" s="6">
        <v>328</v>
      </c>
      <c r="B329" s="7" t="s">
        <v>967</v>
      </c>
      <c r="C329" s="7" t="s">
        <v>966</v>
      </c>
      <c r="D329" s="7" t="s">
        <v>567</v>
      </c>
      <c r="E329" s="6">
        <v>2025</v>
      </c>
      <c r="F329" s="8" t="s">
        <v>1</v>
      </c>
      <c r="G329" s="19" t="s">
        <v>965</v>
      </c>
    </row>
    <row r="330" spans="1:7" ht="52.8">
      <c r="A330" s="6">
        <v>329</v>
      </c>
      <c r="B330" s="7" t="s">
        <v>964</v>
      </c>
      <c r="C330" s="7" t="s">
        <v>963</v>
      </c>
      <c r="D330" s="7" t="s">
        <v>962</v>
      </c>
      <c r="E330" s="6">
        <v>2025</v>
      </c>
      <c r="F330" s="8" t="s">
        <v>1</v>
      </c>
      <c r="G330" s="19" t="s">
        <v>961</v>
      </c>
    </row>
    <row r="331" spans="1:7" ht="39.6">
      <c r="A331" s="6">
        <v>330</v>
      </c>
      <c r="B331" s="7" t="s">
        <v>960</v>
      </c>
      <c r="C331" s="7" t="s">
        <v>959</v>
      </c>
      <c r="D331" s="7" t="s">
        <v>958</v>
      </c>
      <c r="E331" s="6">
        <v>2025</v>
      </c>
      <c r="F331" s="8" t="s">
        <v>2</v>
      </c>
      <c r="G331" s="19" t="s">
        <v>957</v>
      </c>
    </row>
    <row r="332" spans="1:7" ht="105.6">
      <c r="A332" s="6">
        <v>331</v>
      </c>
      <c r="B332" s="7" t="s">
        <v>956</v>
      </c>
      <c r="C332" s="7" t="s">
        <v>955</v>
      </c>
      <c r="D332" s="7" t="s">
        <v>50</v>
      </c>
      <c r="E332" s="6">
        <v>2025</v>
      </c>
      <c r="F332" s="8" t="s">
        <v>1</v>
      </c>
      <c r="G332" s="19" t="s">
        <v>954</v>
      </c>
    </row>
    <row r="333" spans="1:7" ht="66">
      <c r="A333" s="6">
        <v>332</v>
      </c>
      <c r="B333" s="7" t="s">
        <v>953</v>
      </c>
      <c r="C333" s="7" t="s">
        <v>952</v>
      </c>
      <c r="D333" s="7" t="s">
        <v>951</v>
      </c>
      <c r="E333" s="6">
        <v>2025</v>
      </c>
      <c r="F333" s="8" t="s">
        <v>1</v>
      </c>
      <c r="G333" s="19" t="s">
        <v>950</v>
      </c>
    </row>
    <row r="334" spans="1:7" ht="52.8">
      <c r="A334" s="6">
        <v>333</v>
      </c>
      <c r="B334" s="7" t="s">
        <v>949</v>
      </c>
      <c r="C334" s="7" t="s">
        <v>948</v>
      </c>
      <c r="D334" s="7" t="s">
        <v>907</v>
      </c>
      <c r="E334" s="6">
        <v>2025</v>
      </c>
      <c r="F334" s="8" t="s">
        <v>1</v>
      </c>
      <c r="G334" s="19" t="s">
        <v>947</v>
      </c>
    </row>
    <row r="335" spans="1:7" ht="66">
      <c r="A335" s="6">
        <v>334</v>
      </c>
      <c r="B335" s="7" t="s">
        <v>946</v>
      </c>
      <c r="C335" s="7" t="s">
        <v>945</v>
      </c>
      <c r="D335" s="7" t="s">
        <v>593</v>
      </c>
      <c r="E335" s="6">
        <v>2025</v>
      </c>
      <c r="F335" s="8" t="s">
        <v>1</v>
      </c>
      <c r="G335" s="19" t="s">
        <v>944</v>
      </c>
    </row>
    <row r="336" spans="1:7" ht="66">
      <c r="A336" s="6">
        <v>335</v>
      </c>
      <c r="B336" s="7" t="s">
        <v>943</v>
      </c>
      <c r="C336" s="7" t="s">
        <v>942</v>
      </c>
      <c r="D336" s="7" t="s">
        <v>941</v>
      </c>
      <c r="E336" s="6">
        <v>2025</v>
      </c>
      <c r="F336" s="8" t="s">
        <v>1</v>
      </c>
      <c r="G336" s="19" t="s">
        <v>940</v>
      </c>
    </row>
    <row r="337" spans="1:7" ht="66">
      <c r="A337" s="6">
        <v>336</v>
      </c>
      <c r="B337" s="7" t="s">
        <v>939</v>
      </c>
      <c r="C337" s="7" t="s">
        <v>938</v>
      </c>
      <c r="D337" s="7" t="s">
        <v>50</v>
      </c>
      <c r="E337" s="6">
        <v>2025</v>
      </c>
      <c r="F337" s="8" t="s">
        <v>1</v>
      </c>
      <c r="G337" s="19" t="s">
        <v>937</v>
      </c>
    </row>
    <row r="338" spans="1:7" ht="92.4">
      <c r="A338" s="6">
        <v>337</v>
      </c>
      <c r="B338" s="7" t="s">
        <v>936</v>
      </c>
      <c r="C338" s="7" t="s">
        <v>935</v>
      </c>
      <c r="D338" s="7" t="s">
        <v>499</v>
      </c>
      <c r="E338" s="6">
        <v>2025</v>
      </c>
      <c r="F338" s="8" t="s">
        <v>1</v>
      </c>
      <c r="G338" s="19" t="s">
        <v>934</v>
      </c>
    </row>
    <row r="339" spans="1:7" ht="118.8">
      <c r="A339" s="6">
        <v>338</v>
      </c>
      <c r="B339" s="7" t="s">
        <v>933</v>
      </c>
      <c r="C339" s="7" t="s">
        <v>932</v>
      </c>
      <c r="D339" s="7" t="s">
        <v>931</v>
      </c>
      <c r="E339" s="6">
        <v>2025</v>
      </c>
      <c r="F339" s="8" t="s">
        <v>1</v>
      </c>
      <c r="G339" s="19" t="s">
        <v>930</v>
      </c>
    </row>
    <row r="340" spans="1:7" ht="66">
      <c r="A340" s="6">
        <v>339</v>
      </c>
      <c r="B340" s="7" t="s">
        <v>929</v>
      </c>
      <c r="C340" s="7" t="s">
        <v>928</v>
      </c>
      <c r="D340" s="7" t="s">
        <v>202</v>
      </c>
      <c r="E340" s="6">
        <v>2025</v>
      </c>
      <c r="F340" s="8" t="s">
        <v>1</v>
      </c>
      <c r="G340" s="19" t="s">
        <v>927</v>
      </c>
    </row>
    <row r="341" spans="1:7" ht="105.6">
      <c r="A341" s="6">
        <v>340</v>
      </c>
      <c r="B341" s="7" t="s">
        <v>926</v>
      </c>
      <c r="C341" s="7" t="s">
        <v>925</v>
      </c>
      <c r="D341" s="7" t="s">
        <v>382</v>
      </c>
      <c r="E341" s="6">
        <v>2025</v>
      </c>
      <c r="F341" s="8" t="s">
        <v>1</v>
      </c>
      <c r="G341" s="19" t="s">
        <v>924</v>
      </c>
    </row>
    <row r="342" spans="1:7" ht="66">
      <c r="A342" s="6">
        <v>341</v>
      </c>
      <c r="B342" s="7" t="s">
        <v>923</v>
      </c>
      <c r="C342" s="7" t="s">
        <v>922</v>
      </c>
      <c r="D342" s="7" t="s">
        <v>3</v>
      </c>
      <c r="E342" s="6">
        <v>2025</v>
      </c>
      <c r="F342" s="8" t="s">
        <v>1</v>
      </c>
      <c r="G342" s="19" t="s">
        <v>921</v>
      </c>
    </row>
    <row r="343" spans="1:7" ht="132">
      <c r="A343" s="6">
        <v>342</v>
      </c>
      <c r="B343" s="7" t="s">
        <v>920</v>
      </c>
      <c r="C343" s="7" t="s">
        <v>919</v>
      </c>
      <c r="D343" s="7" t="s">
        <v>918</v>
      </c>
      <c r="E343" s="6">
        <v>2025</v>
      </c>
      <c r="F343" s="8" t="s">
        <v>1</v>
      </c>
      <c r="G343" s="19" t="s">
        <v>917</v>
      </c>
    </row>
    <row r="344" spans="1:7" ht="409.6">
      <c r="A344" s="6">
        <v>343</v>
      </c>
      <c r="B344" s="7" t="s">
        <v>916</v>
      </c>
      <c r="C344" s="7" t="s">
        <v>915</v>
      </c>
      <c r="D344" s="7" t="s">
        <v>914</v>
      </c>
      <c r="E344" s="6">
        <v>2025</v>
      </c>
      <c r="F344" s="8" t="s">
        <v>0</v>
      </c>
      <c r="G344" s="19" t="s">
        <v>913</v>
      </c>
    </row>
    <row r="345" spans="1:7" ht="79.2">
      <c r="A345" s="6">
        <v>344</v>
      </c>
      <c r="B345" s="7" t="s">
        <v>912</v>
      </c>
      <c r="C345" s="7" t="s">
        <v>911</v>
      </c>
      <c r="D345" s="7" t="s">
        <v>50</v>
      </c>
      <c r="E345" s="6">
        <v>2025</v>
      </c>
      <c r="F345" s="8" t="s">
        <v>1</v>
      </c>
      <c r="G345" s="19" t="s">
        <v>910</v>
      </c>
    </row>
    <row r="346" spans="1:7" ht="79.2">
      <c r="A346" s="6">
        <v>345</v>
      </c>
      <c r="B346" s="7" t="s">
        <v>909</v>
      </c>
      <c r="C346" s="7" t="s">
        <v>908</v>
      </c>
      <c r="D346" s="7" t="s">
        <v>907</v>
      </c>
      <c r="E346" s="6">
        <v>2025</v>
      </c>
      <c r="F346" s="8" t="s">
        <v>1</v>
      </c>
      <c r="G346" s="19" t="s">
        <v>906</v>
      </c>
    </row>
    <row r="347" spans="1:7" ht="52.8">
      <c r="A347" s="6">
        <v>346</v>
      </c>
      <c r="B347" s="7" t="s">
        <v>905</v>
      </c>
      <c r="C347" s="7" t="s">
        <v>904</v>
      </c>
      <c r="D347" s="7" t="s">
        <v>265</v>
      </c>
      <c r="E347" s="6">
        <v>2025</v>
      </c>
      <c r="F347" s="8" t="s">
        <v>0</v>
      </c>
      <c r="G347" s="19" t="s">
        <v>903</v>
      </c>
    </row>
    <row r="348" spans="1:7" ht="52.8">
      <c r="A348" s="6">
        <v>347</v>
      </c>
      <c r="B348" s="7" t="s">
        <v>902</v>
      </c>
      <c r="C348" s="7" t="s">
        <v>901</v>
      </c>
      <c r="D348" s="7" t="s">
        <v>706</v>
      </c>
      <c r="E348" s="6">
        <v>2025</v>
      </c>
      <c r="F348" s="8" t="s">
        <v>1</v>
      </c>
      <c r="G348" s="19" t="s">
        <v>900</v>
      </c>
    </row>
    <row r="349" spans="1:7" ht="79.2">
      <c r="A349" s="6">
        <v>348</v>
      </c>
      <c r="B349" s="7" t="s">
        <v>899</v>
      </c>
      <c r="C349" s="7" t="s">
        <v>898</v>
      </c>
      <c r="D349" s="7" t="s">
        <v>519</v>
      </c>
      <c r="E349" s="6">
        <v>2025</v>
      </c>
      <c r="F349" s="8" t="s">
        <v>1</v>
      </c>
      <c r="G349" s="19" t="s">
        <v>897</v>
      </c>
    </row>
    <row r="350" spans="1:7" ht="92.4">
      <c r="A350" s="6">
        <v>349</v>
      </c>
      <c r="B350" s="7" t="s">
        <v>896</v>
      </c>
      <c r="C350" s="7" t="s">
        <v>895</v>
      </c>
      <c r="D350" s="7" t="s">
        <v>404</v>
      </c>
      <c r="E350" s="6">
        <v>2025</v>
      </c>
      <c r="F350" s="8" t="s">
        <v>1</v>
      </c>
      <c r="G350" s="19" t="s">
        <v>894</v>
      </c>
    </row>
    <row r="351" spans="1:7" ht="66">
      <c r="A351" s="6">
        <v>350</v>
      </c>
      <c r="B351" s="7" t="s">
        <v>893</v>
      </c>
      <c r="C351" s="7" t="s">
        <v>892</v>
      </c>
      <c r="D351" s="7" t="s">
        <v>891</v>
      </c>
      <c r="E351" s="6">
        <v>2025</v>
      </c>
      <c r="F351" s="8" t="s">
        <v>1</v>
      </c>
      <c r="G351" s="19" t="s">
        <v>890</v>
      </c>
    </row>
    <row r="352" spans="1:7" ht="92.4">
      <c r="A352" s="6">
        <v>351</v>
      </c>
      <c r="B352" s="7" t="s">
        <v>889</v>
      </c>
      <c r="C352" s="7" t="s">
        <v>888</v>
      </c>
      <c r="D352" s="7" t="s">
        <v>887</v>
      </c>
      <c r="E352" s="6">
        <v>2025</v>
      </c>
      <c r="F352" s="8" t="s">
        <v>1</v>
      </c>
      <c r="G352" s="19" t="s">
        <v>886</v>
      </c>
    </row>
    <row r="353" spans="1:7" ht="79.2">
      <c r="A353" s="6">
        <v>352</v>
      </c>
      <c r="B353" s="7" t="s">
        <v>885</v>
      </c>
      <c r="C353" s="7" t="s">
        <v>884</v>
      </c>
      <c r="D353" s="7" t="s">
        <v>386</v>
      </c>
      <c r="E353" s="6">
        <v>2025</v>
      </c>
      <c r="F353" s="8" t="s">
        <v>1</v>
      </c>
      <c r="G353" s="19" t="s">
        <v>883</v>
      </c>
    </row>
    <row r="354" spans="1:7" ht="66">
      <c r="A354" s="6">
        <v>353</v>
      </c>
      <c r="B354" s="7" t="s">
        <v>882</v>
      </c>
      <c r="C354" s="7" t="s">
        <v>881</v>
      </c>
      <c r="D354" s="7" t="s">
        <v>386</v>
      </c>
      <c r="E354" s="6">
        <v>2025</v>
      </c>
      <c r="F354" s="8" t="s">
        <v>1</v>
      </c>
      <c r="G354" s="19" t="s">
        <v>880</v>
      </c>
    </row>
    <row r="355" spans="1:7" ht="66">
      <c r="A355" s="6">
        <v>354</v>
      </c>
      <c r="B355" s="7" t="s">
        <v>879</v>
      </c>
      <c r="C355" s="7" t="s">
        <v>878</v>
      </c>
      <c r="D355" s="7" t="s">
        <v>877</v>
      </c>
      <c r="E355" s="6">
        <v>2025</v>
      </c>
      <c r="F355" s="8" t="s">
        <v>1</v>
      </c>
      <c r="G355" s="19" t="s">
        <v>876</v>
      </c>
    </row>
    <row r="356" spans="1:7" ht="92.4">
      <c r="A356" s="6">
        <v>355</v>
      </c>
      <c r="B356" s="7" t="s">
        <v>875</v>
      </c>
      <c r="C356" s="7" t="s">
        <v>874</v>
      </c>
      <c r="D356" s="7" t="s">
        <v>103</v>
      </c>
      <c r="E356" s="6">
        <v>2025</v>
      </c>
      <c r="F356" s="8" t="s">
        <v>1</v>
      </c>
      <c r="G356" s="19" t="s">
        <v>873</v>
      </c>
    </row>
    <row r="357" spans="1:7" ht="118.8">
      <c r="A357" s="6">
        <v>356</v>
      </c>
      <c r="B357" s="7" t="s">
        <v>872</v>
      </c>
      <c r="C357" s="7" t="s">
        <v>871</v>
      </c>
      <c r="D357" s="7" t="s">
        <v>870</v>
      </c>
      <c r="E357" s="6">
        <v>2025</v>
      </c>
      <c r="F357" s="8" t="s">
        <v>1</v>
      </c>
      <c r="G357" s="19" t="s">
        <v>869</v>
      </c>
    </row>
    <row r="358" spans="1:7" ht="118.8">
      <c r="A358" s="6">
        <v>357</v>
      </c>
      <c r="B358" s="7" t="s">
        <v>868</v>
      </c>
      <c r="C358" s="7" t="s">
        <v>867</v>
      </c>
      <c r="D358" s="7" t="s">
        <v>727</v>
      </c>
      <c r="E358" s="6">
        <v>2025</v>
      </c>
      <c r="F358" s="8" t="s">
        <v>1</v>
      </c>
      <c r="G358" s="19" t="s">
        <v>866</v>
      </c>
    </row>
    <row r="359" spans="1:7" ht="39.6">
      <c r="A359" s="6">
        <v>358</v>
      </c>
      <c r="B359" s="7" t="s">
        <v>865</v>
      </c>
      <c r="C359" s="7" t="s">
        <v>864</v>
      </c>
      <c r="D359" s="7" t="s">
        <v>273</v>
      </c>
      <c r="E359" s="6">
        <v>2025</v>
      </c>
      <c r="F359" s="8" t="s">
        <v>1</v>
      </c>
      <c r="G359" s="19" t="s">
        <v>863</v>
      </c>
    </row>
    <row r="360" spans="1:7" ht="92.4">
      <c r="A360" s="6">
        <v>359</v>
      </c>
      <c r="B360" s="7" t="s">
        <v>862</v>
      </c>
      <c r="C360" s="7" t="s">
        <v>861</v>
      </c>
      <c r="D360" s="7" t="s">
        <v>65</v>
      </c>
      <c r="E360" s="6">
        <v>2025</v>
      </c>
      <c r="F360" s="8" t="s">
        <v>1</v>
      </c>
      <c r="G360" s="19" t="s">
        <v>860</v>
      </c>
    </row>
    <row r="361" spans="1:7" ht="105.6">
      <c r="A361" s="6">
        <v>360</v>
      </c>
      <c r="B361" s="7" t="s">
        <v>859</v>
      </c>
      <c r="C361" s="7" t="s">
        <v>858</v>
      </c>
      <c r="D361" s="7" t="s">
        <v>50</v>
      </c>
      <c r="E361" s="6">
        <v>2025</v>
      </c>
      <c r="F361" s="8" t="s">
        <v>1</v>
      </c>
      <c r="G361" s="19" t="s">
        <v>857</v>
      </c>
    </row>
    <row r="362" spans="1:7" ht="66">
      <c r="A362" s="6">
        <v>361</v>
      </c>
      <c r="B362" s="7" t="s">
        <v>856</v>
      </c>
      <c r="C362" s="7" t="s">
        <v>855</v>
      </c>
      <c r="D362" s="7" t="s">
        <v>854</v>
      </c>
      <c r="E362" s="6">
        <v>2025</v>
      </c>
      <c r="F362" s="8" t="s">
        <v>1</v>
      </c>
      <c r="G362" s="19" t="s">
        <v>853</v>
      </c>
    </row>
    <row r="363" spans="1:7" ht="145.19999999999999">
      <c r="A363" s="6">
        <v>362</v>
      </c>
      <c r="B363" s="7" t="s">
        <v>852</v>
      </c>
      <c r="C363" s="7" t="s">
        <v>851</v>
      </c>
      <c r="D363" s="7" t="s">
        <v>850</v>
      </c>
      <c r="E363" s="6">
        <v>2025</v>
      </c>
      <c r="F363" s="8" t="s">
        <v>1</v>
      </c>
      <c r="G363" s="19" t="s">
        <v>849</v>
      </c>
    </row>
    <row r="364" spans="1:7" ht="158.4">
      <c r="A364" s="6">
        <v>363</v>
      </c>
      <c r="B364" s="7" t="s">
        <v>848</v>
      </c>
      <c r="C364" s="7" t="s">
        <v>847</v>
      </c>
      <c r="D364" s="7" t="s">
        <v>846</v>
      </c>
      <c r="E364" s="6">
        <v>2025</v>
      </c>
      <c r="F364" s="8" t="s">
        <v>1</v>
      </c>
      <c r="G364" s="19" t="s">
        <v>845</v>
      </c>
    </row>
    <row r="365" spans="1:7" ht="92.4">
      <c r="A365" s="6">
        <v>364</v>
      </c>
      <c r="B365" s="7" t="s">
        <v>844</v>
      </c>
      <c r="C365" s="7" t="s">
        <v>843</v>
      </c>
      <c r="D365" s="7" t="s">
        <v>842</v>
      </c>
      <c r="E365" s="6">
        <v>2025</v>
      </c>
      <c r="F365" s="8" t="s">
        <v>2</v>
      </c>
      <c r="G365" s="19" t="s">
        <v>841</v>
      </c>
    </row>
    <row r="366" spans="1:7" ht="105.6">
      <c r="A366" s="6">
        <v>365</v>
      </c>
      <c r="B366" s="7" t="s">
        <v>840</v>
      </c>
      <c r="C366" s="7" t="s">
        <v>839</v>
      </c>
      <c r="D366" s="7" t="s">
        <v>838</v>
      </c>
      <c r="E366" s="6">
        <v>2025</v>
      </c>
      <c r="F366" s="8" t="s">
        <v>1</v>
      </c>
      <c r="G366" s="19" t="s">
        <v>837</v>
      </c>
    </row>
    <row r="367" spans="1:7" ht="92.4">
      <c r="A367" s="6">
        <v>366</v>
      </c>
      <c r="B367" s="7" t="s">
        <v>836</v>
      </c>
      <c r="C367" s="7" t="s">
        <v>835</v>
      </c>
      <c r="D367" s="7" t="s">
        <v>834</v>
      </c>
      <c r="E367" s="6">
        <v>2025</v>
      </c>
      <c r="F367" s="8" t="s">
        <v>1</v>
      </c>
      <c r="G367" s="19" t="s">
        <v>833</v>
      </c>
    </row>
    <row r="368" spans="1:7" ht="105.6">
      <c r="A368" s="6">
        <v>367</v>
      </c>
      <c r="B368" s="7" t="s">
        <v>832</v>
      </c>
      <c r="C368" s="7" t="s">
        <v>831</v>
      </c>
      <c r="D368" s="7" t="s">
        <v>830</v>
      </c>
      <c r="E368" s="6">
        <v>2025</v>
      </c>
      <c r="F368" s="8" t="s">
        <v>1</v>
      </c>
      <c r="G368" s="19" t="s">
        <v>829</v>
      </c>
    </row>
    <row r="369" spans="1:7" ht="79.2">
      <c r="A369" s="6">
        <v>368</v>
      </c>
      <c r="B369" s="7" t="s">
        <v>828</v>
      </c>
      <c r="C369" s="7" t="s">
        <v>827</v>
      </c>
      <c r="D369" s="7" t="s">
        <v>826</v>
      </c>
      <c r="E369" s="6">
        <v>2025</v>
      </c>
      <c r="F369" s="8" t="s">
        <v>1</v>
      </c>
      <c r="G369" s="19" t="s">
        <v>825</v>
      </c>
    </row>
    <row r="370" spans="1:7" ht="105.6">
      <c r="A370" s="6">
        <v>369</v>
      </c>
      <c r="B370" s="7" t="s">
        <v>824</v>
      </c>
      <c r="C370" s="7" t="s">
        <v>823</v>
      </c>
      <c r="D370" s="7" t="s">
        <v>386</v>
      </c>
      <c r="E370" s="6">
        <v>2025</v>
      </c>
      <c r="F370" s="8" t="s">
        <v>1</v>
      </c>
      <c r="G370" s="19" t="s">
        <v>822</v>
      </c>
    </row>
    <row r="371" spans="1:7" ht="92.4">
      <c r="A371" s="6">
        <v>370</v>
      </c>
      <c r="B371" s="7" t="s">
        <v>821</v>
      </c>
      <c r="C371" s="7" t="s">
        <v>820</v>
      </c>
      <c r="D371" s="7" t="s">
        <v>819</v>
      </c>
      <c r="E371" s="6">
        <v>2025</v>
      </c>
      <c r="F371" s="8" t="s">
        <v>1</v>
      </c>
      <c r="G371" s="19" t="s">
        <v>818</v>
      </c>
    </row>
    <row r="372" spans="1:7" ht="92.4">
      <c r="A372" s="6">
        <v>371</v>
      </c>
      <c r="B372" s="7" t="s">
        <v>817</v>
      </c>
      <c r="C372" s="7" t="s">
        <v>816</v>
      </c>
      <c r="D372" s="7" t="s">
        <v>232</v>
      </c>
      <c r="E372" s="6">
        <v>2025</v>
      </c>
      <c r="F372" s="8" t="s">
        <v>1</v>
      </c>
      <c r="G372" s="19" t="s">
        <v>815</v>
      </c>
    </row>
    <row r="373" spans="1:7" ht="92.4">
      <c r="A373" s="6">
        <v>372</v>
      </c>
      <c r="B373" s="7" t="s">
        <v>814</v>
      </c>
      <c r="C373" s="7" t="s">
        <v>813</v>
      </c>
      <c r="D373" s="7" t="s">
        <v>50</v>
      </c>
      <c r="E373" s="6">
        <v>2025</v>
      </c>
      <c r="F373" s="8" t="s">
        <v>1</v>
      </c>
      <c r="G373" s="19" t="s">
        <v>812</v>
      </c>
    </row>
    <row r="374" spans="1:7" ht="105.6">
      <c r="A374" s="6">
        <v>373</v>
      </c>
      <c r="B374" s="7" t="s">
        <v>811</v>
      </c>
      <c r="C374" s="7" t="s">
        <v>810</v>
      </c>
      <c r="D374" s="7" t="s">
        <v>637</v>
      </c>
      <c r="E374" s="6">
        <v>2025</v>
      </c>
      <c r="F374" s="8" t="s">
        <v>1</v>
      </c>
      <c r="G374" s="19" t="s">
        <v>809</v>
      </c>
    </row>
    <row r="375" spans="1:7" ht="105.6">
      <c r="A375" s="6">
        <v>374</v>
      </c>
      <c r="B375" s="7" t="s">
        <v>808</v>
      </c>
      <c r="C375" s="7" t="s">
        <v>807</v>
      </c>
      <c r="D375" s="7" t="s">
        <v>734</v>
      </c>
      <c r="E375" s="6">
        <v>2025</v>
      </c>
      <c r="F375" s="8" t="s">
        <v>1</v>
      </c>
      <c r="G375" s="19" t="s">
        <v>806</v>
      </c>
    </row>
    <row r="376" spans="1:7" ht="132">
      <c r="A376" s="6">
        <v>375</v>
      </c>
      <c r="B376" s="7" t="s">
        <v>805</v>
      </c>
      <c r="C376" s="7" t="s">
        <v>804</v>
      </c>
      <c r="D376" s="7" t="s">
        <v>803</v>
      </c>
      <c r="E376" s="6">
        <v>2025</v>
      </c>
      <c r="F376" s="8" t="s">
        <v>1</v>
      </c>
      <c r="G376" s="19" t="s">
        <v>802</v>
      </c>
    </row>
    <row r="377" spans="1:7" ht="118.8">
      <c r="A377" s="6">
        <v>376</v>
      </c>
      <c r="B377" s="7" t="s">
        <v>801</v>
      </c>
      <c r="C377" s="7" t="s">
        <v>800</v>
      </c>
      <c r="D377" s="7" t="s">
        <v>799</v>
      </c>
      <c r="E377" s="6">
        <v>2025</v>
      </c>
      <c r="F377" s="8" t="s">
        <v>1</v>
      </c>
      <c r="G377" s="19" t="s">
        <v>798</v>
      </c>
    </row>
    <row r="378" spans="1:7" ht="105.6">
      <c r="A378" s="6">
        <v>377</v>
      </c>
      <c r="B378" s="7" t="s">
        <v>797</v>
      </c>
      <c r="C378" s="7" t="s">
        <v>796</v>
      </c>
      <c r="D378" s="7" t="s">
        <v>50</v>
      </c>
      <c r="E378" s="6">
        <v>2025</v>
      </c>
      <c r="F378" s="8" t="s">
        <v>1</v>
      </c>
      <c r="G378" s="19" t="s">
        <v>795</v>
      </c>
    </row>
    <row r="379" spans="1:7" ht="79.2">
      <c r="A379" s="6">
        <v>378</v>
      </c>
      <c r="B379" s="7" t="s">
        <v>794</v>
      </c>
      <c r="C379" s="7" t="s">
        <v>793</v>
      </c>
      <c r="D379" s="7" t="s">
        <v>50</v>
      </c>
      <c r="E379" s="6">
        <v>2025</v>
      </c>
      <c r="F379" s="8" t="s">
        <v>1</v>
      </c>
      <c r="G379" s="19" t="s">
        <v>792</v>
      </c>
    </row>
    <row r="380" spans="1:7" ht="118.8">
      <c r="A380" s="6">
        <v>379</v>
      </c>
      <c r="B380" s="7" t="s">
        <v>791</v>
      </c>
      <c r="C380" s="7" t="s">
        <v>790</v>
      </c>
      <c r="D380" s="7" t="s">
        <v>50</v>
      </c>
      <c r="E380" s="6">
        <v>2025</v>
      </c>
      <c r="F380" s="8" t="s">
        <v>1</v>
      </c>
      <c r="G380" s="19" t="s">
        <v>789</v>
      </c>
    </row>
    <row r="381" spans="1:7" ht="105.6">
      <c r="A381" s="6">
        <v>380</v>
      </c>
      <c r="B381" s="7" t="s">
        <v>788</v>
      </c>
      <c r="C381" s="7" t="s">
        <v>787</v>
      </c>
      <c r="D381" s="7" t="s">
        <v>786</v>
      </c>
      <c r="E381" s="6">
        <v>2025</v>
      </c>
      <c r="F381" s="8" t="s">
        <v>1</v>
      </c>
      <c r="G381" s="19" t="s">
        <v>785</v>
      </c>
    </row>
    <row r="382" spans="1:7" ht="158.4">
      <c r="A382" s="6">
        <v>381</v>
      </c>
      <c r="B382" s="7" t="s">
        <v>784</v>
      </c>
      <c r="C382" s="7" t="s">
        <v>783</v>
      </c>
      <c r="D382" s="7" t="s">
        <v>50</v>
      </c>
      <c r="E382" s="6">
        <v>2025</v>
      </c>
      <c r="F382" s="8" t="s">
        <v>1</v>
      </c>
      <c r="G382" s="19" t="s">
        <v>782</v>
      </c>
    </row>
    <row r="383" spans="1:7" ht="92.4">
      <c r="A383" s="6">
        <v>382</v>
      </c>
      <c r="B383" s="7" t="s">
        <v>781</v>
      </c>
      <c r="C383" s="7" t="s">
        <v>780</v>
      </c>
      <c r="D383" s="7" t="s">
        <v>50</v>
      </c>
      <c r="E383" s="6">
        <v>2025</v>
      </c>
      <c r="F383" s="8" t="s">
        <v>1</v>
      </c>
      <c r="G383" s="19" t="s">
        <v>779</v>
      </c>
    </row>
    <row r="384" spans="1:7" ht="105.6">
      <c r="A384" s="6">
        <v>383</v>
      </c>
      <c r="B384" s="7" t="s">
        <v>778</v>
      </c>
      <c r="C384" s="7" t="s">
        <v>777</v>
      </c>
      <c r="D384" s="7" t="s">
        <v>776</v>
      </c>
      <c r="E384" s="6">
        <v>2025</v>
      </c>
      <c r="F384" s="8" t="s">
        <v>1</v>
      </c>
      <c r="G384" s="19" t="s">
        <v>775</v>
      </c>
    </row>
    <row r="385" spans="1:7" ht="250.8">
      <c r="A385" s="6">
        <v>384</v>
      </c>
      <c r="B385" s="7" t="s">
        <v>774</v>
      </c>
      <c r="C385" s="7" t="s">
        <v>773</v>
      </c>
      <c r="D385" s="7" t="s">
        <v>50</v>
      </c>
      <c r="E385" s="6">
        <v>2025</v>
      </c>
      <c r="F385" s="8" t="s">
        <v>1</v>
      </c>
      <c r="G385" s="19" t="s">
        <v>772</v>
      </c>
    </row>
    <row r="386" spans="1:7" ht="409.6">
      <c r="A386" s="6">
        <v>385</v>
      </c>
      <c r="B386" s="7" t="s">
        <v>771</v>
      </c>
      <c r="C386" s="7" t="s">
        <v>770</v>
      </c>
      <c r="D386" s="7" t="s">
        <v>769</v>
      </c>
      <c r="E386" s="6">
        <v>2025</v>
      </c>
      <c r="F386" s="8" t="s">
        <v>1</v>
      </c>
      <c r="G386" s="19" t="s">
        <v>768</v>
      </c>
    </row>
    <row r="387" spans="1:7" ht="382.8">
      <c r="A387" s="6">
        <v>386</v>
      </c>
      <c r="B387" s="7" t="s">
        <v>767</v>
      </c>
      <c r="C387" s="7" t="s">
        <v>766</v>
      </c>
      <c r="D387" s="7" t="s">
        <v>765</v>
      </c>
      <c r="E387" s="6">
        <v>2025</v>
      </c>
      <c r="F387" s="8" t="s">
        <v>1</v>
      </c>
      <c r="G387" s="19" t="s">
        <v>764</v>
      </c>
    </row>
    <row r="388" spans="1:7" ht="382.8">
      <c r="A388" s="6">
        <v>387</v>
      </c>
      <c r="B388" s="7" t="s">
        <v>763</v>
      </c>
      <c r="C388" s="7" t="s">
        <v>762</v>
      </c>
      <c r="D388" s="7" t="s">
        <v>761</v>
      </c>
      <c r="E388" s="6">
        <v>2025</v>
      </c>
      <c r="F388" s="8" t="s">
        <v>1</v>
      </c>
      <c r="G388" s="19" t="s">
        <v>760</v>
      </c>
    </row>
    <row r="389" spans="1:7" ht="39.6">
      <c r="A389" s="6">
        <v>388</v>
      </c>
      <c r="B389" s="7" t="s">
        <v>1395</v>
      </c>
      <c r="C389" s="7" t="s">
        <v>1396</v>
      </c>
      <c r="D389" s="7" t="s">
        <v>1397</v>
      </c>
      <c r="E389" s="6">
        <v>2025</v>
      </c>
      <c r="F389" s="8" t="s">
        <v>1</v>
      </c>
      <c r="G389" s="19" t="s">
        <v>1398</v>
      </c>
    </row>
    <row r="390" spans="1:7" ht="39.6">
      <c r="A390" s="6">
        <v>389</v>
      </c>
      <c r="B390" s="7" t="s">
        <v>1399</v>
      </c>
      <c r="C390" s="7" t="s">
        <v>1400</v>
      </c>
      <c r="D390" s="7" t="s">
        <v>1401</v>
      </c>
      <c r="E390" s="6">
        <v>2025</v>
      </c>
      <c r="F390" s="8" t="s">
        <v>1</v>
      </c>
      <c r="G390" s="19" t="s">
        <v>1402</v>
      </c>
    </row>
    <row r="391" spans="1:7" ht="26.4">
      <c r="A391" s="6">
        <v>390</v>
      </c>
      <c r="B391" s="7" t="s">
        <v>1403</v>
      </c>
      <c r="C391" s="7" t="s">
        <v>1404</v>
      </c>
      <c r="D391" s="7" t="s">
        <v>1405</v>
      </c>
      <c r="E391" s="6">
        <v>2025</v>
      </c>
      <c r="F391" s="8" t="s">
        <v>1</v>
      </c>
      <c r="G391" s="19" t="s">
        <v>1406</v>
      </c>
    </row>
    <row r="392" spans="1:7" ht="26.4">
      <c r="A392" s="6">
        <v>391</v>
      </c>
      <c r="B392" s="7" t="s">
        <v>1407</v>
      </c>
      <c r="C392" s="7" t="s">
        <v>1408</v>
      </c>
      <c r="D392" s="7" t="s">
        <v>1251</v>
      </c>
      <c r="E392" s="6">
        <v>2025</v>
      </c>
      <c r="F392" s="8" t="s">
        <v>1</v>
      </c>
      <c r="G392" s="19" t="s">
        <v>1409</v>
      </c>
    </row>
    <row r="393" spans="1:7" ht="66">
      <c r="A393" s="6">
        <v>392</v>
      </c>
      <c r="B393" s="7" t="s">
        <v>1410</v>
      </c>
      <c r="C393" s="7" t="s">
        <v>1411</v>
      </c>
      <c r="D393" s="7" t="s">
        <v>1412</v>
      </c>
      <c r="E393" s="6">
        <v>2025</v>
      </c>
      <c r="F393" s="8" t="s">
        <v>1</v>
      </c>
      <c r="G393" s="19" t="s">
        <v>1413</v>
      </c>
    </row>
    <row r="394" spans="1:7" ht="26.4">
      <c r="A394" s="6">
        <v>393</v>
      </c>
      <c r="B394" s="7" t="s">
        <v>1414</v>
      </c>
      <c r="C394" s="7" t="s">
        <v>1415</v>
      </c>
      <c r="D394" s="7" t="s">
        <v>1416</v>
      </c>
      <c r="E394" s="6">
        <v>2025</v>
      </c>
      <c r="F394" s="8" t="s">
        <v>0</v>
      </c>
      <c r="G394" s="19" t="s">
        <v>1417</v>
      </c>
    </row>
    <row r="395" spans="1:7" ht="52.8">
      <c r="A395" s="6">
        <v>394</v>
      </c>
      <c r="B395" s="7" t="s">
        <v>1418</v>
      </c>
      <c r="C395" s="7" t="s">
        <v>1419</v>
      </c>
      <c r="D395" s="7" t="s">
        <v>1420</v>
      </c>
      <c r="E395" s="6">
        <v>2025</v>
      </c>
      <c r="F395" s="8" t="s">
        <v>1</v>
      </c>
      <c r="G395" s="19" t="s">
        <v>1421</v>
      </c>
    </row>
    <row r="396" spans="1:7" ht="52.8">
      <c r="A396" s="6">
        <v>395</v>
      </c>
      <c r="B396" s="7" t="s">
        <v>1422</v>
      </c>
      <c r="C396" s="7" t="s">
        <v>1423</v>
      </c>
      <c r="D396" s="7" t="s">
        <v>1424</v>
      </c>
      <c r="E396" s="6">
        <v>2025</v>
      </c>
      <c r="F396" s="8" t="s">
        <v>1</v>
      </c>
      <c r="G396" s="19" t="s">
        <v>1425</v>
      </c>
    </row>
    <row r="397" spans="1:7" ht="39.6">
      <c r="A397" s="6">
        <v>396</v>
      </c>
      <c r="B397" s="7" t="s">
        <v>1426</v>
      </c>
      <c r="C397" s="7" t="s">
        <v>1427</v>
      </c>
      <c r="D397" s="7" t="s">
        <v>1428</v>
      </c>
      <c r="E397" s="6">
        <v>2025</v>
      </c>
      <c r="F397" s="8" t="s">
        <v>1</v>
      </c>
      <c r="G397" s="19" t="s">
        <v>1429</v>
      </c>
    </row>
    <row r="398" spans="1:7" ht="39.6">
      <c r="A398" s="6">
        <v>397</v>
      </c>
      <c r="B398" s="7" t="s">
        <v>1430</v>
      </c>
      <c r="C398" s="7" t="s">
        <v>1431</v>
      </c>
      <c r="D398" s="7" t="s">
        <v>1432</v>
      </c>
      <c r="E398" s="6">
        <v>2025</v>
      </c>
      <c r="F398" s="8" t="s">
        <v>0</v>
      </c>
      <c r="G398" s="19" t="s">
        <v>1433</v>
      </c>
    </row>
    <row r="399" spans="1:7" ht="39.6">
      <c r="A399" s="6">
        <v>398</v>
      </c>
      <c r="B399" s="7" t="s">
        <v>1434</v>
      </c>
      <c r="C399" s="7" t="s">
        <v>1435</v>
      </c>
      <c r="D399" s="7" t="s">
        <v>322</v>
      </c>
      <c r="E399" s="6">
        <v>2025</v>
      </c>
      <c r="F399" s="8" t="s">
        <v>1</v>
      </c>
      <c r="G399" s="19" t="s">
        <v>1436</v>
      </c>
    </row>
    <row r="400" spans="1:7" ht="66">
      <c r="A400" s="6">
        <v>399</v>
      </c>
      <c r="B400" s="7" t="s">
        <v>1437</v>
      </c>
      <c r="C400" s="7" t="s">
        <v>1438</v>
      </c>
      <c r="D400" s="7" t="s">
        <v>1439</v>
      </c>
      <c r="E400" s="6">
        <v>2025</v>
      </c>
      <c r="F400" s="8" t="s">
        <v>1</v>
      </c>
      <c r="G400" s="19" t="s">
        <v>1440</v>
      </c>
    </row>
    <row r="401" spans="1:7" ht="39.6">
      <c r="A401" s="6">
        <v>400</v>
      </c>
      <c r="B401" s="7" t="s">
        <v>1441</v>
      </c>
      <c r="C401" s="7" t="s">
        <v>1442</v>
      </c>
      <c r="D401" s="7" t="s">
        <v>1443</v>
      </c>
      <c r="E401" s="6">
        <v>2025</v>
      </c>
      <c r="F401" s="8" t="s">
        <v>1</v>
      </c>
      <c r="G401" s="19" t="s">
        <v>1444</v>
      </c>
    </row>
    <row r="402" spans="1:7" ht="79.2">
      <c r="A402" s="6">
        <v>401</v>
      </c>
      <c r="B402" s="7" t="s">
        <v>1445</v>
      </c>
      <c r="C402" s="7" t="s">
        <v>1446</v>
      </c>
      <c r="D402" s="7" t="s">
        <v>1447</v>
      </c>
      <c r="E402" s="6">
        <v>2025</v>
      </c>
      <c r="F402" s="8" t="s">
        <v>1</v>
      </c>
      <c r="G402" s="19" t="s">
        <v>1448</v>
      </c>
    </row>
    <row r="403" spans="1:7" ht="92.4">
      <c r="A403" s="6">
        <v>402</v>
      </c>
      <c r="B403" s="7" t="s">
        <v>1449</v>
      </c>
      <c r="C403" s="7" t="s">
        <v>1450</v>
      </c>
      <c r="D403" s="7" t="s">
        <v>1451</v>
      </c>
      <c r="E403" s="6">
        <v>2025</v>
      </c>
      <c r="F403" s="8" t="s">
        <v>2</v>
      </c>
      <c r="G403" s="19" t="s">
        <v>1452</v>
      </c>
    </row>
    <row r="404" spans="1:7" ht="66">
      <c r="A404" s="6">
        <v>403</v>
      </c>
      <c r="B404" s="7" t="s">
        <v>1453</v>
      </c>
      <c r="C404" s="7" t="s">
        <v>1454</v>
      </c>
      <c r="D404" s="7" t="s">
        <v>103</v>
      </c>
      <c r="E404" s="6">
        <v>2025</v>
      </c>
      <c r="F404" s="8" t="s">
        <v>1</v>
      </c>
      <c r="G404" s="19" t="s">
        <v>1455</v>
      </c>
    </row>
    <row r="405" spans="1:7" ht="66">
      <c r="A405" s="6">
        <v>404</v>
      </c>
      <c r="B405" s="7" t="s">
        <v>1456</v>
      </c>
      <c r="C405" s="7" t="s">
        <v>1457</v>
      </c>
      <c r="D405" s="7" t="s">
        <v>907</v>
      </c>
      <c r="E405" s="6">
        <v>2025</v>
      </c>
      <c r="F405" s="8" t="s">
        <v>1</v>
      </c>
      <c r="G405" s="19" t="s">
        <v>1458</v>
      </c>
    </row>
    <row r="406" spans="1:7" ht="39.6">
      <c r="A406" s="6">
        <v>405</v>
      </c>
      <c r="B406" s="7" t="s">
        <v>1459</v>
      </c>
      <c r="C406" s="7" t="s">
        <v>1460</v>
      </c>
      <c r="D406" s="7" t="s">
        <v>277</v>
      </c>
      <c r="E406" s="6">
        <v>2025</v>
      </c>
      <c r="F406" s="8" t="s">
        <v>0</v>
      </c>
      <c r="G406" s="19" t="s">
        <v>1461</v>
      </c>
    </row>
    <row r="407" spans="1:7" ht="52.8">
      <c r="A407" s="6">
        <v>406</v>
      </c>
      <c r="B407" s="7" t="s">
        <v>1462</v>
      </c>
      <c r="C407" s="7" t="s">
        <v>1463</v>
      </c>
      <c r="D407" s="7" t="s">
        <v>526</v>
      </c>
      <c r="E407" s="6">
        <v>2025</v>
      </c>
      <c r="F407" s="8" t="s">
        <v>1</v>
      </c>
      <c r="G407" s="19" t="s">
        <v>1464</v>
      </c>
    </row>
    <row r="408" spans="1:7" ht="39.6">
      <c r="A408" s="6">
        <v>407</v>
      </c>
      <c r="B408" s="7" t="s">
        <v>244</v>
      </c>
      <c r="C408" s="7" t="s">
        <v>1465</v>
      </c>
      <c r="D408" s="7" t="s">
        <v>1466</v>
      </c>
      <c r="E408" s="6">
        <v>2025</v>
      </c>
      <c r="F408" s="8" t="s">
        <v>1</v>
      </c>
      <c r="G408" s="19" t="s">
        <v>1467</v>
      </c>
    </row>
    <row r="409" spans="1:7" ht="39.6">
      <c r="A409" s="6">
        <v>408</v>
      </c>
      <c r="B409" s="7" t="s">
        <v>1468</v>
      </c>
      <c r="C409" s="7" t="s">
        <v>1469</v>
      </c>
      <c r="D409" s="7" t="s">
        <v>1470</v>
      </c>
      <c r="E409" s="6">
        <v>2025</v>
      </c>
      <c r="F409" s="8" t="s">
        <v>1</v>
      </c>
      <c r="G409" s="19" t="s">
        <v>1471</v>
      </c>
    </row>
    <row r="410" spans="1:7" ht="26.4">
      <c r="A410" s="6">
        <v>409</v>
      </c>
      <c r="B410" s="7" t="s">
        <v>1472</v>
      </c>
      <c r="C410" s="7" t="s">
        <v>1473</v>
      </c>
      <c r="D410" s="7" t="s">
        <v>1474</v>
      </c>
      <c r="E410" s="6">
        <v>2025</v>
      </c>
      <c r="F410" s="8" t="s">
        <v>0</v>
      </c>
      <c r="G410" s="19" t="s">
        <v>1475</v>
      </c>
    </row>
    <row r="411" spans="1:7" ht="52.8">
      <c r="A411" s="6">
        <v>410</v>
      </c>
      <c r="B411" s="7" t="s">
        <v>1476</v>
      </c>
      <c r="C411" s="7" t="s">
        <v>1477</v>
      </c>
      <c r="D411" s="7" t="s">
        <v>50</v>
      </c>
      <c r="E411" s="6">
        <v>2025</v>
      </c>
      <c r="F411" s="8" t="s">
        <v>1</v>
      </c>
      <c r="G411" s="19" t="s">
        <v>1478</v>
      </c>
    </row>
    <row r="412" spans="1:7" ht="79.2">
      <c r="A412" s="6">
        <v>411</v>
      </c>
      <c r="B412" s="7" t="s">
        <v>1479</v>
      </c>
      <c r="C412" s="7" t="s">
        <v>1480</v>
      </c>
      <c r="D412" s="7" t="s">
        <v>1481</v>
      </c>
      <c r="E412" s="6">
        <v>2025</v>
      </c>
      <c r="F412" s="8" t="s">
        <v>0</v>
      </c>
      <c r="G412" s="19" t="s">
        <v>1482</v>
      </c>
    </row>
    <row r="413" spans="1:7" ht="26.4">
      <c r="A413" s="6">
        <v>412</v>
      </c>
      <c r="B413" s="7" t="s">
        <v>1245</v>
      </c>
      <c r="C413" s="7" t="s">
        <v>1483</v>
      </c>
      <c r="D413" s="7" t="s">
        <v>1484</v>
      </c>
      <c r="E413" s="6">
        <v>2025</v>
      </c>
      <c r="F413" s="8" t="s">
        <v>1</v>
      </c>
      <c r="G413" s="19" t="s">
        <v>1485</v>
      </c>
    </row>
    <row r="414" spans="1:7" ht="52.8">
      <c r="A414" s="6">
        <v>413</v>
      </c>
      <c r="B414" s="7" t="s">
        <v>1486</v>
      </c>
      <c r="C414" s="7" t="s">
        <v>1487</v>
      </c>
      <c r="D414" s="7" t="s">
        <v>166</v>
      </c>
      <c r="E414" s="6">
        <v>2025</v>
      </c>
      <c r="F414" s="8" t="s">
        <v>1</v>
      </c>
      <c r="G414" s="19" t="s">
        <v>1488</v>
      </c>
    </row>
    <row r="415" spans="1:7" ht="39.6">
      <c r="A415" s="6">
        <v>414</v>
      </c>
      <c r="B415" s="7" t="s">
        <v>1489</v>
      </c>
      <c r="C415" s="7" t="s">
        <v>1490</v>
      </c>
      <c r="D415" s="7" t="s">
        <v>277</v>
      </c>
      <c r="E415" s="6">
        <v>2025</v>
      </c>
      <c r="F415" s="8" t="s">
        <v>0</v>
      </c>
      <c r="G415" s="19" t="s">
        <v>1491</v>
      </c>
    </row>
    <row r="416" spans="1:7" ht="39.6">
      <c r="A416" s="6">
        <v>415</v>
      </c>
      <c r="B416" s="7" t="s">
        <v>1201</v>
      </c>
      <c r="C416" s="7" t="s">
        <v>1492</v>
      </c>
      <c r="D416" s="7" t="s">
        <v>372</v>
      </c>
      <c r="E416" s="6">
        <v>2025</v>
      </c>
      <c r="F416" s="8" t="s">
        <v>0</v>
      </c>
      <c r="G416" s="19" t="s">
        <v>1493</v>
      </c>
    </row>
    <row r="417" spans="1:7" ht="39.6">
      <c r="A417" s="6">
        <v>416</v>
      </c>
      <c r="B417" s="7" t="s">
        <v>1494</v>
      </c>
      <c r="C417" s="7" t="s">
        <v>1495</v>
      </c>
      <c r="D417" s="7" t="s">
        <v>202</v>
      </c>
      <c r="E417" s="6">
        <v>2025</v>
      </c>
      <c r="F417" s="8" t="s">
        <v>1</v>
      </c>
      <c r="G417" s="19" t="s">
        <v>1496</v>
      </c>
    </row>
    <row r="418" spans="1:7" ht="66">
      <c r="A418" s="6">
        <v>417</v>
      </c>
      <c r="B418" s="7" t="s">
        <v>1497</v>
      </c>
      <c r="C418" s="7" t="s">
        <v>1498</v>
      </c>
      <c r="D418" s="7" t="s">
        <v>907</v>
      </c>
      <c r="E418" s="6">
        <v>2025</v>
      </c>
      <c r="F418" s="8" t="s">
        <v>1</v>
      </c>
      <c r="G418" s="19" t="s">
        <v>1499</v>
      </c>
    </row>
    <row r="419" spans="1:7" ht="105.6">
      <c r="A419" s="6">
        <v>418</v>
      </c>
      <c r="B419" s="7" t="s">
        <v>1500</v>
      </c>
      <c r="C419" s="7" t="s">
        <v>1501</v>
      </c>
      <c r="D419" s="7" t="s">
        <v>1502</v>
      </c>
      <c r="E419" s="6">
        <v>2025</v>
      </c>
      <c r="F419" s="8" t="s">
        <v>1</v>
      </c>
      <c r="G419" s="19" t="s">
        <v>1503</v>
      </c>
    </row>
    <row r="420" spans="1:7" ht="118.8">
      <c r="A420" s="6">
        <v>419</v>
      </c>
      <c r="B420" s="7" t="s">
        <v>1504</v>
      </c>
      <c r="C420" s="7" t="s">
        <v>1505</v>
      </c>
      <c r="D420" s="7" t="s">
        <v>1506</v>
      </c>
      <c r="E420" s="6">
        <v>2025</v>
      </c>
      <c r="F420" s="8" t="s">
        <v>1</v>
      </c>
      <c r="G420" s="19" t="s">
        <v>1507</v>
      </c>
    </row>
    <row r="421" spans="1:7" ht="66">
      <c r="A421" s="6">
        <v>420</v>
      </c>
      <c r="B421" s="7" t="s">
        <v>1508</v>
      </c>
      <c r="C421" s="7" t="s">
        <v>1509</v>
      </c>
      <c r="D421" s="7" t="s">
        <v>611</v>
      </c>
      <c r="E421" s="6">
        <v>2025</v>
      </c>
      <c r="F421" s="8" t="s">
        <v>1</v>
      </c>
      <c r="G421" s="19" t="s">
        <v>1510</v>
      </c>
    </row>
    <row r="422" spans="1:7" ht="105.6">
      <c r="A422" s="6">
        <v>421</v>
      </c>
      <c r="B422" s="7" t="s">
        <v>1511</v>
      </c>
      <c r="C422" s="7" t="s">
        <v>1512</v>
      </c>
      <c r="D422" s="7" t="s">
        <v>1513</v>
      </c>
      <c r="E422" s="6">
        <v>2025</v>
      </c>
      <c r="F422" s="8" t="s">
        <v>1</v>
      </c>
      <c r="G422" s="19" t="s">
        <v>1514</v>
      </c>
    </row>
    <row r="423" spans="1:7" ht="66">
      <c r="A423" s="6">
        <v>422</v>
      </c>
      <c r="B423" s="7" t="s">
        <v>1515</v>
      </c>
      <c r="C423" s="7" t="s">
        <v>1516</v>
      </c>
      <c r="D423" s="7" t="s">
        <v>1517</v>
      </c>
      <c r="E423" s="6">
        <v>2025</v>
      </c>
      <c r="F423" s="8" t="s">
        <v>1</v>
      </c>
      <c r="G423" s="19" t="s">
        <v>1518</v>
      </c>
    </row>
    <row r="424" spans="1:7" ht="92.4">
      <c r="A424" s="6">
        <v>423</v>
      </c>
      <c r="B424" s="7" t="s">
        <v>1519</v>
      </c>
      <c r="C424" s="7" t="s">
        <v>1520</v>
      </c>
      <c r="D424" s="7" t="s">
        <v>1521</v>
      </c>
      <c r="E424" s="6">
        <v>2025</v>
      </c>
      <c r="F424" s="8" t="s">
        <v>1</v>
      </c>
      <c r="G424" s="19" t="s">
        <v>1522</v>
      </c>
    </row>
    <row r="425" spans="1:7" ht="92.4">
      <c r="A425" s="6">
        <v>424</v>
      </c>
      <c r="B425" s="7" t="s">
        <v>1523</v>
      </c>
      <c r="C425" s="7" t="s">
        <v>1524</v>
      </c>
      <c r="D425" s="7" t="s">
        <v>1525</v>
      </c>
      <c r="E425" s="6">
        <v>2025</v>
      </c>
      <c r="F425" s="8" t="s">
        <v>1</v>
      </c>
      <c r="G425" s="19" t="s">
        <v>1526</v>
      </c>
    </row>
    <row r="426" spans="1:7" ht="39.6">
      <c r="A426" s="6">
        <v>425</v>
      </c>
      <c r="B426" s="7" t="s">
        <v>1527</v>
      </c>
      <c r="C426" s="7" t="s">
        <v>1528</v>
      </c>
      <c r="D426" s="7" t="s">
        <v>372</v>
      </c>
      <c r="E426" s="6">
        <v>2025</v>
      </c>
      <c r="F426" s="8" t="s">
        <v>0</v>
      </c>
      <c r="G426" s="19" t="s">
        <v>1529</v>
      </c>
    </row>
    <row r="427" spans="1:7" ht="79.2">
      <c r="A427" s="6">
        <v>426</v>
      </c>
      <c r="B427" s="7" t="s">
        <v>1530</v>
      </c>
      <c r="C427" s="7" t="s">
        <v>1531</v>
      </c>
      <c r="D427" s="7" t="s">
        <v>216</v>
      </c>
      <c r="E427" s="6">
        <v>2025</v>
      </c>
      <c r="F427" s="8" t="s">
        <v>1</v>
      </c>
      <c r="G427" s="19" t="s">
        <v>1532</v>
      </c>
    </row>
    <row r="428" spans="1:7" ht="66">
      <c r="A428" s="6">
        <v>427</v>
      </c>
      <c r="B428" s="7" t="s">
        <v>1533</v>
      </c>
      <c r="C428" s="7" t="s">
        <v>1534</v>
      </c>
      <c r="D428" s="7" t="s">
        <v>81</v>
      </c>
      <c r="E428" s="6">
        <v>2025</v>
      </c>
      <c r="F428" s="8" t="s">
        <v>1</v>
      </c>
      <c r="G428" s="19" t="s">
        <v>1535</v>
      </c>
    </row>
    <row r="429" spans="1:7" ht="26.4">
      <c r="A429" s="6">
        <v>428</v>
      </c>
      <c r="B429" s="7" t="s">
        <v>1536</v>
      </c>
      <c r="C429" s="7" t="s">
        <v>1537</v>
      </c>
      <c r="D429" s="7" t="s">
        <v>1538</v>
      </c>
      <c r="E429" s="6">
        <v>2025</v>
      </c>
      <c r="F429" s="8" t="s">
        <v>1</v>
      </c>
      <c r="G429" s="19" t="s">
        <v>1539</v>
      </c>
    </row>
    <row r="430" spans="1:7" ht="92.4">
      <c r="A430" s="6">
        <v>429</v>
      </c>
      <c r="B430" s="7" t="s">
        <v>1540</v>
      </c>
      <c r="C430" s="7" t="s">
        <v>1541</v>
      </c>
      <c r="D430" s="7" t="s">
        <v>1542</v>
      </c>
      <c r="E430" s="6">
        <v>2025</v>
      </c>
      <c r="F430" s="8" t="s">
        <v>1</v>
      </c>
      <c r="G430" s="19" t="s">
        <v>1543</v>
      </c>
    </row>
    <row r="431" spans="1:7" ht="52.8">
      <c r="A431" s="6">
        <v>430</v>
      </c>
      <c r="B431" s="7" t="s">
        <v>1544</v>
      </c>
      <c r="C431" s="7" t="s">
        <v>1545</v>
      </c>
      <c r="D431" s="7" t="s">
        <v>277</v>
      </c>
      <c r="E431" s="6">
        <v>2025</v>
      </c>
      <c r="F431" s="8" t="s">
        <v>0</v>
      </c>
      <c r="G431" s="19" t="s">
        <v>1546</v>
      </c>
    </row>
    <row r="432" spans="1:7" ht="66">
      <c r="A432" s="6">
        <v>431</v>
      </c>
      <c r="B432" s="7" t="s">
        <v>1547</v>
      </c>
      <c r="C432" s="7" t="s">
        <v>1548</v>
      </c>
      <c r="D432" s="7" t="s">
        <v>1549</v>
      </c>
      <c r="E432" s="6">
        <v>2025</v>
      </c>
      <c r="F432" s="8" t="s">
        <v>1</v>
      </c>
      <c r="G432" s="19" t="s">
        <v>1550</v>
      </c>
    </row>
    <row r="433" spans="1:7" ht="52.8">
      <c r="A433" s="6">
        <v>432</v>
      </c>
      <c r="B433" s="7" t="s">
        <v>1551</v>
      </c>
      <c r="C433" s="7" t="s">
        <v>1552</v>
      </c>
      <c r="D433" s="7" t="s">
        <v>1553</v>
      </c>
      <c r="E433" s="6">
        <v>2025</v>
      </c>
      <c r="F433" s="8" t="s">
        <v>1</v>
      </c>
      <c r="G433" s="19" t="s">
        <v>1554</v>
      </c>
    </row>
    <row r="434" spans="1:7" ht="52.8">
      <c r="A434" s="6">
        <v>433</v>
      </c>
      <c r="B434" s="7" t="s">
        <v>1555</v>
      </c>
      <c r="C434" s="7" t="s">
        <v>1556</v>
      </c>
      <c r="D434" s="7" t="s">
        <v>277</v>
      </c>
      <c r="E434" s="6">
        <v>2025</v>
      </c>
      <c r="F434" s="8" t="s">
        <v>0</v>
      </c>
      <c r="G434" s="19" t="s">
        <v>1557</v>
      </c>
    </row>
    <row r="435" spans="1:7" ht="66">
      <c r="A435" s="6">
        <v>434</v>
      </c>
      <c r="B435" s="7" t="s">
        <v>1558</v>
      </c>
      <c r="C435" s="7" t="s">
        <v>1559</v>
      </c>
      <c r="D435" s="7" t="s">
        <v>372</v>
      </c>
      <c r="E435" s="6">
        <v>2025</v>
      </c>
      <c r="F435" s="8" t="s">
        <v>0</v>
      </c>
      <c r="G435" s="19" t="s">
        <v>1560</v>
      </c>
    </row>
    <row r="436" spans="1:7" ht="92.4">
      <c r="A436" s="6">
        <v>435</v>
      </c>
      <c r="B436" s="7" t="s">
        <v>1561</v>
      </c>
      <c r="C436" s="7" t="s">
        <v>1562</v>
      </c>
      <c r="D436" s="7" t="s">
        <v>1563</v>
      </c>
      <c r="E436" s="6">
        <v>2025</v>
      </c>
      <c r="F436" s="8" t="s">
        <v>1</v>
      </c>
      <c r="G436" s="19" t="s">
        <v>1564</v>
      </c>
    </row>
    <row r="437" spans="1:7" ht="79.2">
      <c r="A437" s="6">
        <v>436</v>
      </c>
      <c r="B437" s="7" t="s">
        <v>1565</v>
      </c>
      <c r="C437" s="7" t="s">
        <v>1566</v>
      </c>
      <c r="D437" s="7" t="s">
        <v>1567</v>
      </c>
      <c r="E437" s="6">
        <v>2025</v>
      </c>
      <c r="F437" s="8" t="s">
        <v>1</v>
      </c>
      <c r="G437" s="19" t="s">
        <v>1568</v>
      </c>
    </row>
    <row r="438" spans="1:7" ht="171.6">
      <c r="A438" s="6">
        <v>437</v>
      </c>
      <c r="B438" s="7" t="s">
        <v>1569</v>
      </c>
      <c r="C438" s="7" t="s">
        <v>1570</v>
      </c>
      <c r="D438" s="7" t="s">
        <v>1571</v>
      </c>
      <c r="E438" s="6">
        <v>2025</v>
      </c>
      <c r="F438" s="8" t="s">
        <v>1</v>
      </c>
      <c r="G438" s="19" t="s">
        <v>1572</v>
      </c>
    </row>
    <row r="439" spans="1:7" ht="66">
      <c r="A439" s="6">
        <v>438</v>
      </c>
      <c r="B439" s="7" t="s">
        <v>1573</v>
      </c>
      <c r="C439" s="7" t="s">
        <v>1574</v>
      </c>
      <c r="D439" s="7" t="s">
        <v>1575</v>
      </c>
      <c r="E439" s="6">
        <v>2025</v>
      </c>
      <c r="F439" s="8" t="s">
        <v>1</v>
      </c>
      <c r="G439" s="19" t="s">
        <v>1576</v>
      </c>
    </row>
    <row r="440" spans="1:7" ht="79.2">
      <c r="A440" s="6">
        <v>439</v>
      </c>
      <c r="B440" s="7" t="s">
        <v>1027</v>
      </c>
      <c r="C440" s="7" t="s">
        <v>1577</v>
      </c>
      <c r="D440" s="7" t="s">
        <v>1578</v>
      </c>
      <c r="E440" s="6">
        <v>2025</v>
      </c>
      <c r="F440" s="8" t="s">
        <v>1</v>
      </c>
      <c r="G440" s="19" t="s">
        <v>1579</v>
      </c>
    </row>
    <row r="441" spans="1:7" ht="92.4">
      <c r="A441" s="6">
        <v>440</v>
      </c>
      <c r="B441" s="7" t="s">
        <v>1580</v>
      </c>
      <c r="C441" s="7" t="s">
        <v>1581</v>
      </c>
      <c r="D441" s="7" t="s">
        <v>988</v>
      </c>
      <c r="E441" s="6">
        <v>2025</v>
      </c>
      <c r="F441" s="8" t="s">
        <v>1</v>
      </c>
      <c r="G441" s="19" t="s">
        <v>1582</v>
      </c>
    </row>
    <row r="442" spans="1:7" ht="39.6">
      <c r="A442" s="6">
        <v>441</v>
      </c>
      <c r="B442" s="7" t="s">
        <v>1583</v>
      </c>
      <c r="C442" s="7" t="s">
        <v>1584</v>
      </c>
      <c r="D442" s="7" t="s">
        <v>273</v>
      </c>
      <c r="E442" s="6">
        <v>2025</v>
      </c>
      <c r="F442" s="8" t="s">
        <v>1</v>
      </c>
      <c r="G442" s="19" t="s">
        <v>1585</v>
      </c>
    </row>
    <row r="443" spans="1:7" ht="39.6">
      <c r="A443" s="6">
        <v>442</v>
      </c>
      <c r="B443" s="7" t="s">
        <v>1586</v>
      </c>
      <c r="C443" s="7" t="s">
        <v>1587</v>
      </c>
      <c r="D443" s="7" t="s">
        <v>1588</v>
      </c>
      <c r="E443" s="6">
        <v>2025</v>
      </c>
      <c r="F443" s="8" t="s">
        <v>0</v>
      </c>
      <c r="G443" s="19" t="s">
        <v>1589</v>
      </c>
    </row>
    <row r="444" spans="1:7" ht="158.4">
      <c r="A444" s="6">
        <v>443</v>
      </c>
      <c r="B444" s="7" t="s">
        <v>1590</v>
      </c>
      <c r="C444" s="7" t="s">
        <v>1591</v>
      </c>
      <c r="D444" s="7" t="s">
        <v>50</v>
      </c>
      <c r="E444" s="6">
        <v>2025</v>
      </c>
      <c r="F444" s="8" t="s">
        <v>1</v>
      </c>
      <c r="G444" s="19" t="s">
        <v>1592</v>
      </c>
    </row>
    <row r="445" spans="1:7" ht="132">
      <c r="A445" s="6">
        <v>444</v>
      </c>
      <c r="B445" s="7" t="s">
        <v>1593</v>
      </c>
      <c r="C445" s="7" t="s">
        <v>1594</v>
      </c>
      <c r="D445" s="7" t="s">
        <v>1595</v>
      </c>
      <c r="E445" s="6">
        <v>2025</v>
      </c>
      <c r="F445" s="8" t="s">
        <v>1</v>
      </c>
      <c r="G445" s="19" t="s">
        <v>1596</v>
      </c>
    </row>
    <row r="446" spans="1:7" ht="79.2">
      <c r="A446" s="6">
        <v>445</v>
      </c>
      <c r="B446" s="7" t="s">
        <v>1597</v>
      </c>
      <c r="C446" s="7" t="s">
        <v>1598</v>
      </c>
      <c r="D446" s="7" t="s">
        <v>7</v>
      </c>
      <c r="E446" s="6">
        <v>2025</v>
      </c>
      <c r="F446" s="8" t="s">
        <v>1</v>
      </c>
      <c r="G446" s="19" t="s">
        <v>1599</v>
      </c>
    </row>
    <row r="447" spans="1:7" ht="66">
      <c r="A447" s="6">
        <v>446</v>
      </c>
      <c r="B447" s="7" t="s">
        <v>1600</v>
      </c>
      <c r="C447" s="7" t="s">
        <v>1601</v>
      </c>
      <c r="D447" s="7" t="s">
        <v>593</v>
      </c>
      <c r="E447" s="6">
        <v>2025</v>
      </c>
      <c r="F447" s="8" t="s">
        <v>1</v>
      </c>
      <c r="G447" s="19" t="s">
        <v>1602</v>
      </c>
    </row>
    <row r="448" spans="1:7" ht="79.2">
      <c r="A448" s="6">
        <v>447</v>
      </c>
      <c r="B448" s="7" t="s">
        <v>1603</v>
      </c>
      <c r="C448" s="7" t="s">
        <v>1604</v>
      </c>
      <c r="D448" s="7" t="s">
        <v>10</v>
      </c>
      <c r="E448" s="6">
        <v>2025</v>
      </c>
      <c r="F448" s="8" t="s">
        <v>1</v>
      </c>
      <c r="G448" s="19" t="s">
        <v>1605</v>
      </c>
    </row>
    <row r="449" spans="1:7" ht="52.8">
      <c r="A449" s="6">
        <v>448</v>
      </c>
      <c r="B449" s="7" t="s">
        <v>1606</v>
      </c>
      <c r="C449" s="7" t="s">
        <v>1607</v>
      </c>
      <c r="D449" s="7" t="s">
        <v>3</v>
      </c>
      <c r="E449" s="6">
        <v>2025</v>
      </c>
      <c r="F449" s="8" t="s">
        <v>1</v>
      </c>
      <c r="G449" s="19" t="s">
        <v>1608</v>
      </c>
    </row>
    <row r="450" spans="1:7" ht="66">
      <c r="A450" s="6">
        <v>449</v>
      </c>
      <c r="B450" s="7" t="s">
        <v>1609</v>
      </c>
      <c r="C450" s="7" t="s">
        <v>1610</v>
      </c>
      <c r="D450" s="7" t="s">
        <v>1611</v>
      </c>
      <c r="E450" s="6">
        <v>2025</v>
      </c>
      <c r="F450" s="8" t="s">
        <v>1</v>
      </c>
      <c r="G450" s="19" t="s">
        <v>1612</v>
      </c>
    </row>
    <row r="451" spans="1:7" ht="52.8">
      <c r="A451" s="6">
        <v>450</v>
      </c>
      <c r="B451" s="7" t="s">
        <v>1613</v>
      </c>
      <c r="C451" s="7" t="s">
        <v>1614</v>
      </c>
      <c r="D451" s="7" t="s">
        <v>5</v>
      </c>
      <c r="E451" s="6">
        <v>2025</v>
      </c>
      <c r="F451" s="8" t="s">
        <v>1</v>
      </c>
      <c r="G451" s="19" t="s">
        <v>1615</v>
      </c>
    </row>
    <row r="452" spans="1:7" ht="92.4">
      <c r="A452" s="6">
        <v>451</v>
      </c>
      <c r="B452" s="7" t="s">
        <v>1616</v>
      </c>
      <c r="C452" s="7" t="s">
        <v>1617</v>
      </c>
      <c r="D452" s="7" t="s">
        <v>414</v>
      </c>
      <c r="E452" s="6">
        <v>2025</v>
      </c>
      <c r="F452" s="8" t="s">
        <v>1</v>
      </c>
      <c r="G452" s="19" t="s">
        <v>1618</v>
      </c>
    </row>
    <row r="453" spans="1:7" ht="118.8">
      <c r="A453" s="6">
        <v>452</v>
      </c>
      <c r="B453" s="7" t="s">
        <v>872</v>
      </c>
      <c r="C453" s="7" t="s">
        <v>1619</v>
      </c>
      <c r="D453" s="7" t="s">
        <v>870</v>
      </c>
      <c r="E453" s="6">
        <v>2025</v>
      </c>
      <c r="F453" s="8" t="s">
        <v>1</v>
      </c>
      <c r="G453" s="19" t="s">
        <v>1620</v>
      </c>
    </row>
    <row r="454" spans="1:7" ht="92.4">
      <c r="A454" s="6">
        <v>453</v>
      </c>
      <c r="B454" s="7" t="s">
        <v>1621</v>
      </c>
      <c r="C454" s="7" t="s">
        <v>1622</v>
      </c>
      <c r="D454" s="7" t="s">
        <v>907</v>
      </c>
      <c r="E454" s="6">
        <v>2025</v>
      </c>
      <c r="F454" s="8" t="s">
        <v>1</v>
      </c>
      <c r="G454" s="19" t="s">
        <v>1623</v>
      </c>
    </row>
    <row r="455" spans="1:7" ht="66">
      <c r="A455" s="6">
        <v>454</v>
      </c>
      <c r="B455" s="7" t="s">
        <v>1624</v>
      </c>
      <c r="C455" s="7" t="s">
        <v>1625</v>
      </c>
      <c r="D455" s="7" t="s">
        <v>1626</v>
      </c>
      <c r="E455" s="6">
        <v>2025</v>
      </c>
      <c r="F455" s="8" t="s">
        <v>1</v>
      </c>
      <c r="G455" s="19" t="s">
        <v>1627</v>
      </c>
    </row>
    <row r="456" spans="1:7" ht="66">
      <c r="A456" s="6">
        <v>455</v>
      </c>
      <c r="B456" s="7" t="s">
        <v>1628</v>
      </c>
      <c r="C456" s="7" t="s">
        <v>1629</v>
      </c>
      <c r="D456" s="7" t="s">
        <v>1630</v>
      </c>
      <c r="E456" s="6">
        <v>2025</v>
      </c>
      <c r="F456" s="8" t="s">
        <v>1</v>
      </c>
      <c r="G456" s="19" t="s">
        <v>1631</v>
      </c>
    </row>
    <row r="457" spans="1:7" ht="66">
      <c r="A457" s="6">
        <v>456</v>
      </c>
      <c r="B457" s="7" t="s">
        <v>1632</v>
      </c>
      <c r="C457" s="7" t="s">
        <v>1633</v>
      </c>
      <c r="D457" s="7" t="s">
        <v>216</v>
      </c>
      <c r="E457" s="6">
        <v>2025</v>
      </c>
      <c r="F457" s="8" t="s">
        <v>1</v>
      </c>
      <c r="G457" s="19" t="s">
        <v>1634</v>
      </c>
    </row>
    <row r="458" spans="1:7" ht="79.2">
      <c r="A458" s="6">
        <v>457</v>
      </c>
      <c r="B458" s="7" t="s">
        <v>1635</v>
      </c>
      <c r="C458" s="7" t="s">
        <v>1636</v>
      </c>
      <c r="D458" s="7" t="s">
        <v>1637</v>
      </c>
      <c r="E458" s="6">
        <v>2025</v>
      </c>
      <c r="F458" s="8" t="s">
        <v>1</v>
      </c>
      <c r="G458" s="19" t="s">
        <v>1638</v>
      </c>
    </row>
    <row r="459" spans="1:7" ht="105.6">
      <c r="A459" s="6">
        <v>458</v>
      </c>
      <c r="B459" s="7" t="s">
        <v>1639</v>
      </c>
      <c r="C459" s="7" t="s">
        <v>1640</v>
      </c>
      <c r="D459" s="7" t="s">
        <v>1641</v>
      </c>
      <c r="E459" s="6">
        <v>2025</v>
      </c>
      <c r="F459" s="8" t="s">
        <v>1</v>
      </c>
      <c r="G459" s="19" t="s">
        <v>1642</v>
      </c>
    </row>
    <row r="460" spans="1:7" ht="66">
      <c r="A460" s="6">
        <v>459</v>
      </c>
      <c r="B460" s="7" t="s">
        <v>1643</v>
      </c>
      <c r="C460" s="7" t="s">
        <v>1644</v>
      </c>
      <c r="D460" s="7" t="s">
        <v>1645</v>
      </c>
      <c r="E460" s="6">
        <v>2025</v>
      </c>
      <c r="F460" s="8" t="s">
        <v>1</v>
      </c>
      <c r="G460" s="19" t="s">
        <v>1646</v>
      </c>
    </row>
    <row r="461" spans="1:7" ht="145.19999999999999">
      <c r="A461" s="6">
        <v>460</v>
      </c>
      <c r="B461" s="7" t="s">
        <v>1647</v>
      </c>
      <c r="C461" s="7" t="s">
        <v>1648</v>
      </c>
      <c r="D461" s="7" t="s">
        <v>50</v>
      </c>
      <c r="E461" s="6">
        <v>2025</v>
      </c>
      <c r="F461" s="8" t="s">
        <v>1</v>
      </c>
      <c r="G461" s="19" t="s">
        <v>1649</v>
      </c>
    </row>
    <row r="462" spans="1:7" ht="52.8">
      <c r="A462" s="6">
        <v>461</v>
      </c>
      <c r="B462" s="7" t="s">
        <v>1650</v>
      </c>
      <c r="C462" s="7" t="s">
        <v>1651</v>
      </c>
      <c r="D462" s="7" t="s">
        <v>1652</v>
      </c>
      <c r="E462" s="6">
        <v>2025</v>
      </c>
      <c r="F462" s="8" t="s">
        <v>1</v>
      </c>
      <c r="G462" s="19" t="s">
        <v>1653</v>
      </c>
    </row>
    <row r="463" spans="1:7" ht="39.6">
      <c r="A463" s="6">
        <v>462</v>
      </c>
      <c r="B463" s="7" t="s">
        <v>1654</v>
      </c>
      <c r="C463" s="7" t="s">
        <v>1655</v>
      </c>
      <c r="D463" s="7" t="s">
        <v>1656</v>
      </c>
      <c r="E463" s="6">
        <v>2025</v>
      </c>
      <c r="F463" s="8" t="s">
        <v>1</v>
      </c>
      <c r="G463" s="19" t="s">
        <v>1657</v>
      </c>
    </row>
    <row r="464" spans="1:7" ht="66">
      <c r="A464" s="6">
        <v>463</v>
      </c>
      <c r="B464" s="7" t="s">
        <v>1658</v>
      </c>
      <c r="C464" s="7" t="s">
        <v>1659</v>
      </c>
      <c r="D464" s="7" t="s">
        <v>3</v>
      </c>
      <c r="E464" s="6">
        <v>2025</v>
      </c>
      <c r="F464" s="8" t="s">
        <v>1</v>
      </c>
      <c r="G464" s="19" t="s">
        <v>1660</v>
      </c>
    </row>
    <row r="465" spans="1:7" ht="79.2">
      <c r="A465" s="6">
        <v>464</v>
      </c>
      <c r="B465" s="7" t="s">
        <v>1661</v>
      </c>
      <c r="C465" s="7" t="s">
        <v>1662</v>
      </c>
      <c r="D465" s="7" t="s">
        <v>250</v>
      </c>
      <c r="E465" s="6">
        <v>2025</v>
      </c>
      <c r="F465" s="8" t="s">
        <v>1</v>
      </c>
      <c r="G465" s="19" t="s">
        <v>1663</v>
      </c>
    </row>
    <row r="466" spans="1:7" ht="39.6">
      <c r="A466" s="6">
        <v>465</v>
      </c>
      <c r="B466" s="7" t="s">
        <v>1664</v>
      </c>
      <c r="C466" s="7" t="s">
        <v>1665</v>
      </c>
      <c r="D466" s="7" t="s">
        <v>1666</v>
      </c>
      <c r="E466" s="6">
        <v>2025</v>
      </c>
      <c r="F466" s="8" t="s">
        <v>1</v>
      </c>
      <c r="G466" s="19" t="s">
        <v>1667</v>
      </c>
    </row>
    <row r="467" spans="1:7" ht="79.2">
      <c r="A467" s="6">
        <v>466</v>
      </c>
      <c r="B467" s="7" t="s">
        <v>1668</v>
      </c>
      <c r="C467" s="7" t="s">
        <v>1669</v>
      </c>
      <c r="D467" s="7" t="s">
        <v>32</v>
      </c>
      <c r="E467" s="6">
        <v>2025</v>
      </c>
      <c r="F467" s="8" t="s">
        <v>0</v>
      </c>
      <c r="G467" s="19" t="s">
        <v>1670</v>
      </c>
    </row>
    <row r="468" spans="1:7" ht="66">
      <c r="A468" s="6">
        <v>467</v>
      </c>
      <c r="B468" s="7" t="s">
        <v>1671</v>
      </c>
      <c r="C468" s="7" t="s">
        <v>1672</v>
      </c>
      <c r="D468" s="7" t="s">
        <v>404</v>
      </c>
      <c r="E468" s="6">
        <v>2025</v>
      </c>
      <c r="F468" s="8" t="s">
        <v>1</v>
      </c>
      <c r="G468" s="19" t="s">
        <v>1673</v>
      </c>
    </row>
    <row r="469" spans="1:7" ht="52.8">
      <c r="A469" s="6">
        <v>468</v>
      </c>
      <c r="B469" s="7" t="s">
        <v>1674</v>
      </c>
      <c r="C469" s="7" t="s">
        <v>1675</v>
      </c>
      <c r="D469" s="7" t="s">
        <v>1656</v>
      </c>
      <c r="E469" s="6">
        <v>2025</v>
      </c>
      <c r="F469" s="8" t="s">
        <v>1</v>
      </c>
      <c r="G469" s="19" t="s">
        <v>1676</v>
      </c>
    </row>
    <row r="470" spans="1:7" ht="39.6">
      <c r="A470" s="6">
        <v>469</v>
      </c>
      <c r="B470" s="7" t="s">
        <v>1677</v>
      </c>
      <c r="C470" s="7" t="s">
        <v>1678</v>
      </c>
      <c r="D470" s="7" t="s">
        <v>1679</v>
      </c>
      <c r="E470" s="6">
        <v>2025</v>
      </c>
      <c r="F470" s="8" t="s">
        <v>1</v>
      </c>
      <c r="G470" s="19" t="s">
        <v>1680</v>
      </c>
    </row>
    <row r="471" spans="1:7" ht="39.6">
      <c r="A471" s="6">
        <v>470</v>
      </c>
      <c r="B471" s="7" t="s">
        <v>1681</v>
      </c>
      <c r="C471" s="7" t="s">
        <v>1682</v>
      </c>
      <c r="D471" s="7" t="s">
        <v>265</v>
      </c>
      <c r="E471" s="6">
        <v>2025</v>
      </c>
      <c r="F471" s="8" t="s">
        <v>0</v>
      </c>
      <c r="G471" s="19" t="s">
        <v>1683</v>
      </c>
    </row>
    <row r="472" spans="1:7" ht="79.2">
      <c r="A472" s="6">
        <v>471</v>
      </c>
      <c r="B472" s="7" t="s">
        <v>1684</v>
      </c>
      <c r="C472" s="7" t="s">
        <v>1685</v>
      </c>
      <c r="D472" s="7" t="s">
        <v>1686</v>
      </c>
      <c r="E472" s="6">
        <v>2025</v>
      </c>
      <c r="F472" s="8" t="s">
        <v>1</v>
      </c>
      <c r="G472" s="19" t="s">
        <v>1687</v>
      </c>
    </row>
    <row r="473" spans="1:7" ht="66">
      <c r="A473" s="6">
        <v>472</v>
      </c>
      <c r="B473" s="7" t="s">
        <v>1688</v>
      </c>
      <c r="C473" s="7" t="s">
        <v>1689</v>
      </c>
      <c r="D473" s="7" t="s">
        <v>103</v>
      </c>
      <c r="E473" s="6">
        <v>2025</v>
      </c>
      <c r="F473" s="8" t="s">
        <v>1</v>
      </c>
      <c r="G473" s="19" t="s">
        <v>1690</v>
      </c>
    </row>
    <row r="474" spans="1:7" ht="52.8">
      <c r="A474" s="6">
        <v>473</v>
      </c>
      <c r="B474" s="7" t="s">
        <v>1691</v>
      </c>
      <c r="C474" s="7" t="s">
        <v>1692</v>
      </c>
      <c r="D474" s="7" t="s">
        <v>1693</v>
      </c>
      <c r="E474" s="6">
        <v>2025</v>
      </c>
      <c r="F474" s="8" t="s">
        <v>1</v>
      </c>
      <c r="G474" s="19" t="s">
        <v>1694</v>
      </c>
    </row>
    <row r="475" spans="1:7" s="12" customFormat="1" ht="66">
      <c r="A475" s="9">
        <v>474</v>
      </c>
      <c r="B475" s="10" t="s">
        <v>1695</v>
      </c>
      <c r="C475" s="10" t="s">
        <v>1696</v>
      </c>
      <c r="D475" s="10" t="s">
        <v>1697</v>
      </c>
      <c r="E475" s="9">
        <v>2025</v>
      </c>
      <c r="F475" s="11" t="s">
        <v>1</v>
      </c>
      <c r="G475" s="19" t="s">
        <v>1698</v>
      </c>
    </row>
    <row r="476" spans="1:7" ht="79.2">
      <c r="A476" s="6">
        <v>475</v>
      </c>
      <c r="B476" s="7" t="s">
        <v>358</v>
      </c>
      <c r="C476" s="7" t="s">
        <v>1699</v>
      </c>
      <c r="D476" s="7" t="s">
        <v>1700</v>
      </c>
      <c r="E476" s="6">
        <v>2025</v>
      </c>
      <c r="F476" s="8" t="s">
        <v>1</v>
      </c>
      <c r="G476" s="19" t="s">
        <v>1701</v>
      </c>
    </row>
    <row r="477" spans="1:7" ht="92.4">
      <c r="A477" s="6">
        <v>476</v>
      </c>
      <c r="B477" s="7" t="s">
        <v>1702</v>
      </c>
      <c r="C477" s="7" t="s">
        <v>1703</v>
      </c>
      <c r="D477" s="7" t="s">
        <v>1704</v>
      </c>
      <c r="E477" s="6">
        <v>2025</v>
      </c>
      <c r="F477" s="8" t="s">
        <v>1</v>
      </c>
      <c r="G477" s="19" t="s">
        <v>1705</v>
      </c>
    </row>
    <row r="478" spans="1:7" ht="52.8">
      <c r="A478" s="6">
        <v>477</v>
      </c>
      <c r="B478" s="7" t="s">
        <v>1706</v>
      </c>
      <c r="C478" s="7" t="s">
        <v>1707</v>
      </c>
      <c r="D478" s="7" t="s">
        <v>30</v>
      </c>
      <c r="E478" s="6">
        <v>2025</v>
      </c>
      <c r="F478" s="8" t="s">
        <v>1</v>
      </c>
      <c r="G478" s="19" t="s">
        <v>1708</v>
      </c>
    </row>
    <row r="479" spans="1:7" ht="118.8">
      <c r="A479" s="6">
        <v>478</v>
      </c>
      <c r="B479" s="7" t="s">
        <v>1709</v>
      </c>
      <c r="C479" s="7" t="s">
        <v>1710</v>
      </c>
      <c r="D479" s="7" t="s">
        <v>1711</v>
      </c>
      <c r="E479" s="6">
        <v>2025</v>
      </c>
      <c r="F479" s="8" t="s">
        <v>1</v>
      </c>
      <c r="G479" s="19" t="s">
        <v>1712</v>
      </c>
    </row>
    <row r="480" spans="1:7" ht="92.4">
      <c r="A480" s="6">
        <v>479</v>
      </c>
      <c r="B480" s="7" t="s">
        <v>1713</v>
      </c>
      <c r="C480" s="7" t="s">
        <v>1714</v>
      </c>
      <c r="D480" s="7" t="s">
        <v>1506</v>
      </c>
      <c r="E480" s="6">
        <v>2025</v>
      </c>
      <c r="F480" s="8" t="s">
        <v>1</v>
      </c>
      <c r="G480" s="19" t="s">
        <v>1715</v>
      </c>
    </row>
    <row r="481" spans="1:7" ht="66">
      <c r="A481" s="6">
        <v>480</v>
      </c>
      <c r="B481" s="7" t="s">
        <v>1716</v>
      </c>
      <c r="C481" s="7" t="s">
        <v>1717</v>
      </c>
      <c r="D481" s="7" t="s">
        <v>386</v>
      </c>
      <c r="E481" s="6">
        <v>2025</v>
      </c>
      <c r="F481" s="8" t="s">
        <v>1</v>
      </c>
      <c r="G481" s="19" t="s">
        <v>1718</v>
      </c>
    </row>
    <row r="482" spans="1:7" ht="66">
      <c r="A482" s="6">
        <v>481</v>
      </c>
      <c r="B482" s="7" t="s">
        <v>1719</v>
      </c>
      <c r="C482" s="7" t="s">
        <v>1720</v>
      </c>
      <c r="D482" s="7" t="s">
        <v>1721</v>
      </c>
      <c r="E482" s="6">
        <v>2025</v>
      </c>
      <c r="F482" s="8" t="s">
        <v>1</v>
      </c>
      <c r="G482" s="19" t="s">
        <v>1722</v>
      </c>
    </row>
    <row r="483" spans="1:7" ht="92.4">
      <c r="A483" s="6">
        <v>482</v>
      </c>
      <c r="B483" s="7" t="s">
        <v>1723</v>
      </c>
      <c r="C483" s="7" t="s">
        <v>1724</v>
      </c>
      <c r="D483" s="7" t="s">
        <v>1009</v>
      </c>
      <c r="E483" s="6">
        <v>2025</v>
      </c>
      <c r="F483" s="8" t="s">
        <v>1</v>
      </c>
      <c r="G483" s="19" t="s">
        <v>1725</v>
      </c>
    </row>
    <row r="484" spans="1:7" ht="52.8">
      <c r="A484" s="6">
        <v>483</v>
      </c>
      <c r="B484" s="7" t="s">
        <v>1726</v>
      </c>
      <c r="C484" s="7" t="s">
        <v>1727</v>
      </c>
      <c r="D484" s="7" t="s">
        <v>556</v>
      </c>
      <c r="E484" s="6">
        <v>2025</v>
      </c>
      <c r="F484" s="8" t="s">
        <v>1</v>
      </c>
      <c r="G484" s="19" t="s">
        <v>1728</v>
      </c>
    </row>
    <row r="485" spans="1:7" ht="92.4">
      <c r="A485" s="6">
        <v>484</v>
      </c>
      <c r="B485" s="7" t="s">
        <v>1729</v>
      </c>
      <c r="C485" s="7" t="s">
        <v>1730</v>
      </c>
      <c r="D485" s="7" t="s">
        <v>386</v>
      </c>
      <c r="E485" s="6">
        <v>2025</v>
      </c>
      <c r="F485" s="8" t="s">
        <v>1</v>
      </c>
      <c r="G485" s="19" t="s">
        <v>1731</v>
      </c>
    </row>
    <row r="486" spans="1:7" ht="52.8">
      <c r="A486" s="6">
        <v>485</v>
      </c>
      <c r="B486" s="7" t="s">
        <v>1732</v>
      </c>
      <c r="C486" s="7" t="s">
        <v>1733</v>
      </c>
      <c r="D486" s="7" t="s">
        <v>1734</v>
      </c>
      <c r="E486" s="6">
        <v>2025</v>
      </c>
      <c r="F486" s="8" t="s">
        <v>1</v>
      </c>
      <c r="G486" s="19" t="s">
        <v>1735</v>
      </c>
    </row>
    <row r="487" spans="1:7" ht="105.6">
      <c r="A487" s="6">
        <v>486</v>
      </c>
      <c r="B487" s="7" t="s">
        <v>1736</v>
      </c>
      <c r="C487" s="7" t="s">
        <v>1737</v>
      </c>
      <c r="D487" s="7" t="s">
        <v>5</v>
      </c>
      <c r="E487" s="6">
        <v>2025</v>
      </c>
      <c r="F487" s="8" t="s">
        <v>1</v>
      </c>
      <c r="G487" s="19" t="s">
        <v>1738</v>
      </c>
    </row>
    <row r="488" spans="1:7" ht="105.6">
      <c r="A488" s="6">
        <v>487</v>
      </c>
      <c r="B488" s="7" t="s">
        <v>1739</v>
      </c>
      <c r="C488" s="7" t="s">
        <v>1740</v>
      </c>
      <c r="D488" s="7" t="s">
        <v>1741</v>
      </c>
      <c r="E488" s="6">
        <v>2025</v>
      </c>
      <c r="F488" s="8" t="s">
        <v>2</v>
      </c>
      <c r="G488" s="19" t="s">
        <v>1742</v>
      </c>
    </row>
    <row r="489" spans="1:7" ht="132">
      <c r="A489" s="6">
        <v>488</v>
      </c>
      <c r="B489" s="7" t="s">
        <v>1743</v>
      </c>
      <c r="C489" s="7" t="s">
        <v>1744</v>
      </c>
      <c r="D489" s="7" t="s">
        <v>1745</v>
      </c>
      <c r="E489" s="6">
        <v>2025</v>
      </c>
      <c r="F489" s="8" t="s">
        <v>1</v>
      </c>
      <c r="G489" s="19" t="s">
        <v>1746</v>
      </c>
    </row>
    <row r="490" spans="1:7" ht="145.19999999999999">
      <c r="A490" s="6">
        <v>489</v>
      </c>
      <c r="B490" s="7" t="s">
        <v>1747</v>
      </c>
      <c r="C490" s="7" t="s">
        <v>1748</v>
      </c>
      <c r="D490" s="7" t="s">
        <v>73</v>
      </c>
      <c r="E490" s="6">
        <v>2025</v>
      </c>
      <c r="F490" s="8" t="s">
        <v>1</v>
      </c>
      <c r="G490" s="19" t="s">
        <v>1749</v>
      </c>
    </row>
    <row r="491" spans="1:7" ht="118.8">
      <c r="A491" s="6">
        <v>490</v>
      </c>
      <c r="B491" s="7" t="s">
        <v>1750</v>
      </c>
      <c r="C491" s="7" t="s">
        <v>1751</v>
      </c>
      <c r="D491" s="7" t="s">
        <v>1752</v>
      </c>
      <c r="E491" s="6">
        <v>2025</v>
      </c>
      <c r="F491" s="8" t="s">
        <v>1</v>
      </c>
      <c r="G491" s="19" t="s">
        <v>1753</v>
      </c>
    </row>
    <row r="492" spans="1:7" ht="118.8">
      <c r="A492" s="6">
        <v>491</v>
      </c>
      <c r="B492" s="7" t="s">
        <v>1754</v>
      </c>
      <c r="C492" s="7" t="s">
        <v>1755</v>
      </c>
      <c r="D492" s="7" t="s">
        <v>1756</v>
      </c>
      <c r="E492" s="6">
        <v>2025</v>
      </c>
      <c r="F492" s="8" t="s">
        <v>1</v>
      </c>
      <c r="G492" s="19" t="s">
        <v>1757</v>
      </c>
    </row>
    <row r="493" spans="1:7" ht="39.6">
      <c r="A493" s="6">
        <v>492</v>
      </c>
      <c r="B493" s="7" t="s">
        <v>1758</v>
      </c>
      <c r="C493" s="7" t="s">
        <v>1759</v>
      </c>
      <c r="D493" s="7" t="s">
        <v>1760</v>
      </c>
      <c r="E493" s="6">
        <v>2025</v>
      </c>
      <c r="F493" s="8" t="s">
        <v>1</v>
      </c>
      <c r="G493" s="19" t="s">
        <v>1761</v>
      </c>
    </row>
    <row r="494" spans="1:7" ht="79.2">
      <c r="A494" s="6">
        <v>493</v>
      </c>
      <c r="B494" s="7" t="s">
        <v>1762</v>
      </c>
      <c r="C494" s="7" t="s">
        <v>1763</v>
      </c>
      <c r="D494" s="7" t="s">
        <v>4</v>
      </c>
      <c r="E494" s="6">
        <v>2025</v>
      </c>
      <c r="F494" s="8" t="s">
        <v>1</v>
      </c>
      <c r="G494" s="19" t="s">
        <v>1764</v>
      </c>
    </row>
    <row r="495" spans="1:7" ht="52.8">
      <c r="A495" s="6">
        <v>494</v>
      </c>
      <c r="B495" s="7" t="s">
        <v>1765</v>
      </c>
      <c r="C495" s="7" t="s">
        <v>1766</v>
      </c>
      <c r="D495" s="7" t="s">
        <v>1767</v>
      </c>
      <c r="E495" s="6">
        <v>2025</v>
      </c>
      <c r="F495" s="8" t="s">
        <v>1</v>
      </c>
      <c r="G495" s="19" t="s">
        <v>1768</v>
      </c>
    </row>
    <row r="496" spans="1:7" ht="92.4">
      <c r="A496" s="6">
        <v>495</v>
      </c>
      <c r="B496" s="7" t="s">
        <v>1769</v>
      </c>
      <c r="C496" s="7" t="s">
        <v>1770</v>
      </c>
      <c r="D496" s="7" t="s">
        <v>1767</v>
      </c>
      <c r="E496" s="6">
        <v>2025</v>
      </c>
      <c r="F496" s="8" t="s">
        <v>1</v>
      </c>
      <c r="G496" s="19" t="s">
        <v>1771</v>
      </c>
    </row>
    <row r="497" spans="1:7" ht="79.2">
      <c r="A497" s="6">
        <v>496</v>
      </c>
      <c r="B497" s="7" t="s">
        <v>1772</v>
      </c>
      <c r="C497" s="7" t="s">
        <v>1773</v>
      </c>
      <c r="D497" s="7" t="s">
        <v>1774</v>
      </c>
      <c r="E497" s="6">
        <v>2025</v>
      </c>
      <c r="F497" s="8" t="s">
        <v>1</v>
      </c>
      <c r="G497" s="19" t="s">
        <v>1775</v>
      </c>
    </row>
    <row r="498" spans="1:7" ht="79.2">
      <c r="A498" s="6">
        <v>497</v>
      </c>
      <c r="B498" s="7" t="s">
        <v>1776</v>
      </c>
      <c r="C498" s="7" t="s">
        <v>1777</v>
      </c>
      <c r="D498" s="7" t="s">
        <v>1778</v>
      </c>
      <c r="E498" s="6">
        <v>2025</v>
      </c>
      <c r="F498" s="8" t="s">
        <v>1</v>
      </c>
      <c r="G498" s="19" t="s">
        <v>1779</v>
      </c>
    </row>
    <row r="499" spans="1:7" ht="66">
      <c r="A499" s="6">
        <v>498</v>
      </c>
      <c r="B499" s="7" t="s">
        <v>1780</v>
      </c>
      <c r="C499" s="7" t="s">
        <v>1781</v>
      </c>
      <c r="D499" s="7" t="s">
        <v>1782</v>
      </c>
      <c r="E499" s="6">
        <v>2025</v>
      </c>
      <c r="F499" s="8" t="s">
        <v>0</v>
      </c>
      <c r="G499" s="19" t="s">
        <v>1783</v>
      </c>
    </row>
    <row r="500" spans="1:7" ht="118.8">
      <c r="A500" s="6">
        <v>499</v>
      </c>
      <c r="B500" s="7" t="s">
        <v>1784</v>
      </c>
      <c r="C500" s="7" t="s">
        <v>1785</v>
      </c>
      <c r="D500" s="7" t="s">
        <v>50</v>
      </c>
      <c r="E500" s="6">
        <v>2025</v>
      </c>
      <c r="F500" s="8" t="s">
        <v>1</v>
      </c>
      <c r="G500" s="19" t="s">
        <v>1786</v>
      </c>
    </row>
    <row r="501" spans="1:7" ht="92.4">
      <c r="A501" s="6">
        <v>500</v>
      </c>
      <c r="B501" s="7" t="s">
        <v>1787</v>
      </c>
      <c r="C501" s="7" t="s">
        <v>1788</v>
      </c>
      <c r="D501" s="7" t="s">
        <v>652</v>
      </c>
      <c r="E501" s="6">
        <v>2025</v>
      </c>
      <c r="F501" s="8" t="s">
        <v>1</v>
      </c>
      <c r="G501" s="19" t="s">
        <v>1789</v>
      </c>
    </row>
    <row r="502" spans="1:7" ht="66">
      <c r="A502" s="6">
        <v>501</v>
      </c>
      <c r="B502" s="7" t="s">
        <v>1790</v>
      </c>
      <c r="C502" s="7" t="s">
        <v>1791</v>
      </c>
      <c r="D502" s="7" t="s">
        <v>1792</v>
      </c>
      <c r="E502" s="6">
        <v>2025</v>
      </c>
      <c r="F502" s="8" t="s">
        <v>1</v>
      </c>
      <c r="G502" s="19" t="s">
        <v>1793</v>
      </c>
    </row>
    <row r="503" spans="1:7" ht="39.6">
      <c r="A503" s="6">
        <v>502</v>
      </c>
      <c r="B503" s="7" t="s">
        <v>1794</v>
      </c>
      <c r="C503" s="7" t="s">
        <v>1795</v>
      </c>
      <c r="D503" s="7" t="s">
        <v>1796</v>
      </c>
      <c r="E503" s="6">
        <v>2025</v>
      </c>
      <c r="F503" s="8" t="s">
        <v>1</v>
      </c>
      <c r="G503" s="19" t="s">
        <v>1797</v>
      </c>
    </row>
    <row r="504" spans="1:7" ht="132">
      <c r="A504" s="6">
        <v>503</v>
      </c>
      <c r="B504" s="7" t="s">
        <v>1798</v>
      </c>
      <c r="C504" s="7" t="s">
        <v>1799</v>
      </c>
      <c r="D504" s="7" t="s">
        <v>1800</v>
      </c>
      <c r="E504" s="6">
        <v>2025</v>
      </c>
      <c r="F504" s="8" t="s">
        <v>1</v>
      </c>
      <c r="G504" s="19" t="s">
        <v>1801</v>
      </c>
    </row>
    <row r="505" spans="1:7" ht="66">
      <c r="A505" s="6">
        <v>504</v>
      </c>
      <c r="B505" s="7" t="s">
        <v>1802</v>
      </c>
      <c r="C505" s="7" t="s">
        <v>1803</v>
      </c>
      <c r="D505" s="7" t="s">
        <v>1804</v>
      </c>
      <c r="E505" s="6">
        <v>2025</v>
      </c>
      <c r="F505" s="8" t="s">
        <v>2010</v>
      </c>
      <c r="G505" s="19" t="s">
        <v>1805</v>
      </c>
    </row>
    <row r="506" spans="1:7" ht="39.6">
      <c r="A506" s="6">
        <v>505</v>
      </c>
      <c r="B506" s="7" t="s">
        <v>1806</v>
      </c>
      <c r="C506" s="7" t="s">
        <v>1807</v>
      </c>
      <c r="D506" s="7" t="s">
        <v>659</v>
      </c>
      <c r="E506" s="6">
        <v>2025</v>
      </c>
      <c r="F506" s="8" t="s">
        <v>2011</v>
      </c>
      <c r="G506" s="19" t="s">
        <v>1808</v>
      </c>
    </row>
    <row r="507" spans="1:7" ht="92.4">
      <c r="A507" s="6">
        <v>506</v>
      </c>
      <c r="B507" s="7" t="s">
        <v>1809</v>
      </c>
      <c r="C507" s="7" t="s">
        <v>1810</v>
      </c>
      <c r="D507" s="7" t="s">
        <v>1447</v>
      </c>
      <c r="E507" s="6">
        <v>2025</v>
      </c>
      <c r="F507" s="8" t="s">
        <v>2010</v>
      </c>
      <c r="G507" s="19" t="s">
        <v>1811</v>
      </c>
    </row>
    <row r="508" spans="1:7" ht="79.2">
      <c r="A508" s="6">
        <v>507</v>
      </c>
      <c r="B508" s="7" t="s">
        <v>1812</v>
      </c>
      <c r="C508" s="7" t="s">
        <v>1813</v>
      </c>
      <c r="D508" s="7" t="s">
        <v>1814</v>
      </c>
      <c r="E508" s="6">
        <v>2025</v>
      </c>
      <c r="F508" s="8" t="s">
        <v>2011</v>
      </c>
      <c r="G508" s="19" t="s">
        <v>1815</v>
      </c>
    </row>
    <row r="509" spans="1:7" ht="66">
      <c r="A509" s="6">
        <v>508</v>
      </c>
      <c r="B509" s="7" t="s">
        <v>1816</v>
      </c>
      <c r="C509" s="7" t="s">
        <v>1817</v>
      </c>
      <c r="D509" s="7" t="s">
        <v>1513</v>
      </c>
      <c r="E509" s="6">
        <v>2025</v>
      </c>
      <c r="F509" s="8" t="s">
        <v>2010</v>
      </c>
      <c r="G509" s="19" t="s">
        <v>1818</v>
      </c>
    </row>
    <row r="510" spans="1:7" ht="39.6">
      <c r="A510" s="6">
        <v>509</v>
      </c>
      <c r="B510" s="7" t="s">
        <v>1819</v>
      </c>
      <c r="C510" s="7" t="s">
        <v>1820</v>
      </c>
      <c r="D510" s="7" t="s">
        <v>386</v>
      </c>
      <c r="E510" s="6">
        <v>2025</v>
      </c>
      <c r="F510" s="8" t="s">
        <v>2010</v>
      </c>
      <c r="G510" s="19" t="s">
        <v>1821</v>
      </c>
    </row>
    <row r="511" spans="1:7" ht="79.2">
      <c r="A511" s="6">
        <v>510</v>
      </c>
      <c r="B511" s="7" t="s">
        <v>1822</v>
      </c>
      <c r="C511" s="7" t="s">
        <v>1823</v>
      </c>
      <c r="D511" s="7" t="s">
        <v>1824</v>
      </c>
      <c r="E511" s="6">
        <v>2025</v>
      </c>
      <c r="F511" s="8" t="s">
        <v>2010</v>
      </c>
      <c r="G511" s="19" t="s">
        <v>1825</v>
      </c>
    </row>
    <row r="512" spans="1:7" ht="52.8">
      <c r="A512" s="6">
        <v>511</v>
      </c>
      <c r="B512" s="7" t="s">
        <v>1826</v>
      </c>
      <c r="C512" s="7" t="s">
        <v>1827</v>
      </c>
      <c r="D512" s="7" t="s">
        <v>1095</v>
      </c>
      <c r="E512" s="6">
        <v>2025</v>
      </c>
      <c r="F512" s="8" t="s">
        <v>2010</v>
      </c>
      <c r="G512" s="19" t="s">
        <v>1828</v>
      </c>
    </row>
    <row r="513" spans="1:7" ht="52.8">
      <c r="A513" s="6">
        <v>512</v>
      </c>
      <c r="B513" s="7" t="s">
        <v>1829</v>
      </c>
      <c r="C513" s="7" t="s">
        <v>1830</v>
      </c>
      <c r="D513" s="7" t="s">
        <v>489</v>
      </c>
      <c r="E513" s="6">
        <v>2025</v>
      </c>
      <c r="F513" s="8" t="s">
        <v>2010</v>
      </c>
      <c r="G513" s="19" t="s">
        <v>1831</v>
      </c>
    </row>
    <row r="514" spans="1:7" ht="118.8">
      <c r="A514" s="6">
        <v>513</v>
      </c>
      <c r="B514" s="7" t="s">
        <v>1832</v>
      </c>
      <c r="C514" s="7" t="s">
        <v>1833</v>
      </c>
      <c r="D514" s="7" t="s">
        <v>1113</v>
      </c>
      <c r="E514" s="6">
        <v>2025</v>
      </c>
      <c r="F514" s="8" t="s">
        <v>2010</v>
      </c>
      <c r="G514" s="19" t="s">
        <v>1834</v>
      </c>
    </row>
    <row r="515" spans="1:7" ht="66">
      <c r="A515" s="6">
        <v>514</v>
      </c>
      <c r="B515" s="7" t="s">
        <v>1835</v>
      </c>
      <c r="C515" s="7" t="s">
        <v>1836</v>
      </c>
      <c r="D515" s="7" t="s">
        <v>386</v>
      </c>
      <c r="E515" s="6">
        <v>2025</v>
      </c>
      <c r="F515" s="8" t="s">
        <v>2010</v>
      </c>
      <c r="G515" s="19" t="s">
        <v>1837</v>
      </c>
    </row>
    <row r="516" spans="1:7" ht="92.4">
      <c r="A516" s="6">
        <v>515</v>
      </c>
      <c r="B516" s="7" t="s">
        <v>1838</v>
      </c>
      <c r="C516" s="7" t="s">
        <v>1839</v>
      </c>
      <c r="D516" s="7" t="s">
        <v>216</v>
      </c>
      <c r="E516" s="6">
        <v>2025</v>
      </c>
      <c r="F516" s="8" t="s">
        <v>2010</v>
      </c>
      <c r="G516" s="19" t="s">
        <v>1840</v>
      </c>
    </row>
    <row r="517" spans="1:7" ht="39.6">
      <c r="A517" s="6">
        <v>516</v>
      </c>
      <c r="B517" s="7" t="s">
        <v>1841</v>
      </c>
      <c r="C517" s="7" t="s">
        <v>1842</v>
      </c>
      <c r="D517" s="7" t="s">
        <v>1843</v>
      </c>
      <c r="E517" s="6">
        <v>2025</v>
      </c>
      <c r="F517" s="8" t="s">
        <v>2010</v>
      </c>
      <c r="G517" s="19" t="s">
        <v>1844</v>
      </c>
    </row>
    <row r="518" spans="1:7" ht="79.2">
      <c r="A518" s="6">
        <v>517</v>
      </c>
      <c r="B518" s="7" t="s">
        <v>1845</v>
      </c>
      <c r="C518" s="7" t="s">
        <v>1846</v>
      </c>
      <c r="D518" s="7" t="s">
        <v>499</v>
      </c>
      <c r="E518" s="6">
        <v>2025</v>
      </c>
      <c r="F518" s="8" t="s">
        <v>2010</v>
      </c>
      <c r="G518" s="19" t="s">
        <v>1847</v>
      </c>
    </row>
    <row r="519" spans="1:7" ht="52.8">
      <c r="A519" s="6">
        <v>518</v>
      </c>
      <c r="B519" s="7" t="s">
        <v>1848</v>
      </c>
      <c r="C519" s="7" t="s">
        <v>1849</v>
      </c>
      <c r="D519" s="7" t="s">
        <v>1850</v>
      </c>
      <c r="E519" s="6">
        <v>2025</v>
      </c>
      <c r="F519" s="8" t="s">
        <v>2010</v>
      </c>
      <c r="G519" s="19" t="s">
        <v>1851</v>
      </c>
    </row>
    <row r="520" spans="1:7" ht="92.4">
      <c r="A520" s="6">
        <v>519</v>
      </c>
      <c r="B520" s="7" t="s">
        <v>1852</v>
      </c>
      <c r="C520" s="7" t="s">
        <v>1853</v>
      </c>
      <c r="D520" s="7" t="s">
        <v>1854</v>
      </c>
      <c r="E520" s="6">
        <v>2025</v>
      </c>
      <c r="F520" s="8" t="s">
        <v>2010</v>
      </c>
      <c r="G520" s="19" t="s">
        <v>1855</v>
      </c>
    </row>
    <row r="521" spans="1:7" ht="52.8">
      <c r="A521" s="6">
        <v>520</v>
      </c>
      <c r="B521" s="7" t="s">
        <v>1856</v>
      </c>
      <c r="C521" s="7" t="s">
        <v>1857</v>
      </c>
      <c r="D521" s="7" t="s">
        <v>81</v>
      </c>
      <c r="E521" s="6">
        <v>2025</v>
      </c>
      <c r="F521" s="8" t="s">
        <v>2010</v>
      </c>
      <c r="G521" s="19" t="s">
        <v>1858</v>
      </c>
    </row>
    <row r="522" spans="1:7" ht="39.6">
      <c r="A522" s="6">
        <v>521</v>
      </c>
      <c r="B522" s="7" t="s">
        <v>1859</v>
      </c>
      <c r="C522" s="7" t="s">
        <v>1860</v>
      </c>
      <c r="D522" s="7" t="s">
        <v>1861</v>
      </c>
      <c r="E522" s="6">
        <v>2025</v>
      </c>
      <c r="F522" s="8" t="s">
        <v>2010</v>
      </c>
      <c r="G522" s="19" t="s">
        <v>1862</v>
      </c>
    </row>
    <row r="523" spans="1:7" ht="105.6">
      <c r="A523" s="6">
        <v>522</v>
      </c>
      <c r="B523" s="7" t="s">
        <v>1863</v>
      </c>
      <c r="C523" s="7" t="s">
        <v>1864</v>
      </c>
      <c r="D523" s="7" t="s">
        <v>1247</v>
      </c>
      <c r="E523" s="6">
        <v>2025</v>
      </c>
      <c r="F523" s="8" t="s">
        <v>2010</v>
      </c>
      <c r="G523" s="19" t="s">
        <v>1865</v>
      </c>
    </row>
    <row r="524" spans="1:7" ht="79.2">
      <c r="A524" s="6">
        <v>523</v>
      </c>
      <c r="B524" s="7" t="s">
        <v>1866</v>
      </c>
      <c r="C524" s="7" t="s">
        <v>1867</v>
      </c>
      <c r="D524" s="7" t="s">
        <v>1756</v>
      </c>
      <c r="E524" s="6">
        <v>2025</v>
      </c>
      <c r="F524" s="8" t="s">
        <v>2010</v>
      </c>
      <c r="G524" s="19" t="s">
        <v>1868</v>
      </c>
    </row>
    <row r="525" spans="1:7" ht="105.6">
      <c r="A525" s="6">
        <v>524</v>
      </c>
      <c r="B525" s="7" t="s">
        <v>1869</v>
      </c>
      <c r="C525" s="7" t="s">
        <v>1870</v>
      </c>
      <c r="D525" s="7" t="s">
        <v>81</v>
      </c>
      <c r="E525" s="6">
        <v>2025</v>
      </c>
      <c r="F525" s="8" t="s">
        <v>2010</v>
      </c>
      <c r="G525" s="19" t="s">
        <v>1871</v>
      </c>
    </row>
    <row r="526" spans="1:7" ht="39.6">
      <c r="A526" s="6">
        <v>525</v>
      </c>
      <c r="B526" s="7" t="s">
        <v>1872</v>
      </c>
      <c r="C526" s="7" t="s">
        <v>1873</v>
      </c>
      <c r="D526" s="7" t="s">
        <v>141</v>
      </c>
      <c r="E526" s="6">
        <v>2025</v>
      </c>
      <c r="F526" s="8" t="s">
        <v>2010</v>
      </c>
      <c r="G526" s="19" t="s">
        <v>1874</v>
      </c>
    </row>
    <row r="527" spans="1:7" ht="52.8">
      <c r="A527" s="6">
        <v>526</v>
      </c>
      <c r="B527" s="7" t="s">
        <v>1875</v>
      </c>
      <c r="C527" s="7" t="s">
        <v>1876</v>
      </c>
      <c r="D527" s="7" t="s">
        <v>1877</v>
      </c>
      <c r="E527" s="6">
        <v>2025</v>
      </c>
      <c r="F527" s="8" t="s">
        <v>2010</v>
      </c>
      <c r="G527" s="19" t="s">
        <v>1878</v>
      </c>
    </row>
    <row r="528" spans="1:7" ht="118.8">
      <c r="A528" s="6">
        <v>527</v>
      </c>
      <c r="B528" s="7" t="s">
        <v>1879</v>
      </c>
      <c r="C528" s="7" t="s">
        <v>1880</v>
      </c>
      <c r="D528" s="7" t="s">
        <v>382</v>
      </c>
      <c r="E528" s="6">
        <v>2025</v>
      </c>
      <c r="F528" s="8" t="s">
        <v>2010</v>
      </c>
      <c r="G528" s="19" t="s">
        <v>1881</v>
      </c>
    </row>
    <row r="529" spans="1:7" ht="66">
      <c r="A529" s="6">
        <v>528</v>
      </c>
      <c r="B529" s="7" t="s">
        <v>1882</v>
      </c>
      <c r="C529" s="7" t="s">
        <v>1883</v>
      </c>
      <c r="D529" s="7" t="s">
        <v>404</v>
      </c>
      <c r="E529" s="6">
        <v>2025</v>
      </c>
      <c r="F529" s="8" t="s">
        <v>2010</v>
      </c>
      <c r="G529" s="19" t="s">
        <v>1884</v>
      </c>
    </row>
    <row r="530" spans="1:7" ht="105.6">
      <c r="A530" s="6">
        <v>529</v>
      </c>
      <c r="B530" s="7" t="s">
        <v>1885</v>
      </c>
      <c r="C530" s="7" t="s">
        <v>1886</v>
      </c>
      <c r="D530" s="7" t="s">
        <v>404</v>
      </c>
      <c r="E530" s="6">
        <v>2025</v>
      </c>
      <c r="F530" s="8" t="s">
        <v>2010</v>
      </c>
      <c r="G530" s="19" t="s">
        <v>1887</v>
      </c>
    </row>
    <row r="531" spans="1:7" ht="39.6">
      <c r="A531" s="6">
        <v>530</v>
      </c>
      <c r="B531" s="7" t="s">
        <v>1888</v>
      </c>
      <c r="C531" s="7" t="s">
        <v>1889</v>
      </c>
      <c r="D531" s="7" t="s">
        <v>1588</v>
      </c>
      <c r="E531" s="6">
        <v>2025</v>
      </c>
      <c r="F531" s="8" t="s">
        <v>2011</v>
      </c>
      <c r="G531" s="19" t="s">
        <v>1890</v>
      </c>
    </row>
    <row r="532" spans="1:7" ht="118.8">
      <c r="A532" s="6">
        <v>531</v>
      </c>
      <c r="B532" s="7" t="s">
        <v>1891</v>
      </c>
      <c r="C532" s="7" t="s">
        <v>1892</v>
      </c>
      <c r="D532" s="7" t="s">
        <v>250</v>
      </c>
      <c r="E532" s="6">
        <v>2025</v>
      </c>
      <c r="F532" s="8" t="s">
        <v>2010</v>
      </c>
      <c r="G532" s="19" t="s">
        <v>1893</v>
      </c>
    </row>
    <row r="533" spans="1:7" ht="13.8">
      <c r="A533" s="6">
        <v>532</v>
      </c>
      <c r="B533" s="7" t="s">
        <v>1894</v>
      </c>
      <c r="C533" s="7" t="s">
        <v>1895</v>
      </c>
      <c r="D533" s="7" t="s">
        <v>1896</v>
      </c>
      <c r="E533" s="6">
        <v>2025</v>
      </c>
      <c r="F533" s="8" t="s">
        <v>2012</v>
      </c>
      <c r="G533" s="19" t="s">
        <v>1897</v>
      </c>
    </row>
    <row r="534" spans="1:7" ht="39.6">
      <c r="A534" s="6">
        <v>533</v>
      </c>
      <c r="B534" s="7" t="s">
        <v>1898</v>
      </c>
      <c r="C534" s="7" t="s">
        <v>1899</v>
      </c>
      <c r="D534" s="7" t="s">
        <v>1900</v>
      </c>
      <c r="E534" s="6">
        <v>2025</v>
      </c>
      <c r="F534" s="8" t="s">
        <v>2010</v>
      </c>
      <c r="G534" s="19" t="s">
        <v>1901</v>
      </c>
    </row>
    <row r="535" spans="1:7" ht="79.2">
      <c r="A535" s="6">
        <v>534</v>
      </c>
      <c r="B535" s="7" t="s">
        <v>1902</v>
      </c>
      <c r="C535" s="7" t="s">
        <v>1903</v>
      </c>
      <c r="D535" s="7" t="s">
        <v>285</v>
      </c>
      <c r="E535" s="6">
        <v>2025</v>
      </c>
      <c r="F535" s="8" t="s">
        <v>2010</v>
      </c>
      <c r="G535" s="19" t="s">
        <v>1904</v>
      </c>
    </row>
    <row r="536" spans="1:7" ht="52.8">
      <c r="A536" s="6">
        <v>535</v>
      </c>
      <c r="B536" s="7" t="s">
        <v>1905</v>
      </c>
      <c r="C536" s="7" t="s">
        <v>1906</v>
      </c>
      <c r="D536" s="7" t="s">
        <v>50</v>
      </c>
      <c r="E536" s="6">
        <v>2025</v>
      </c>
      <c r="F536" s="8" t="s">
        <v>2010</v>
      </c>
      <c r="G536" s="19" t="s">
        <v>1907</v>
      </c>
    </row>
    <row r="537" spans="1:7" ht="39.6">
      <c r="A537" s="6">
        <v>536</v>
      </c>
      <c r="B537" s="7" t="s">
        <v>1908</v>
      </c>
      <c r="C537" s="7" t="s">
        <v>1909</v>
      </c>
      <c r="D537" s="7" t="s">
        <v>1910</v>
      </c>
      <c r="E537" s="6">
        <v>2025</v>
      </c>
      <c r="F537" s="8" t="s">
        <v>2011</v>
      </c>
      <c r="G537" s="19" t="s">
        <v>1911</v>
      </c>
    </row>
    <row r="538" spans="1:7" ht="92.4">
      <c r="A538" s="6">
        <v>537</v>
      </c>
      <c r="B538" s="7" t="s">
        <v>1912</v>
      </c>
      <c r="C538" s="7" t="s">
        <v>1913</v>
      </c>
      <c r="D538" s="7" t="s">
        <v>1914</v>
      </c>
      <c r="E538" s="6">
        <v>2025</v>
      </c>
      <c r="F538" s="8" t="s">
        <v>2010</v>
      </c>
      <c r="G538" s="19" t="s">
        <v>1915</v>
      </c>
    </row>
    <row r="539" spans="1:7" ht="118.8">
      <c r="A539" s="6">
        <v>538</v>
      </c>
      <c r="B539" s="7" t="s">
        <v>1916</v>
      </c>
      <c r="C539" s="7" t="s">
        <v>1917</v>
      </c>
      <c r="D539" s="7" t="s">
        <v>1918</v>
      </c>
      <c r="E539" s="6">
        <v>2025</v>
      </c>
      <c r="F539" s="8" t="s">
        <v>2010</v>
      </c>
      <c r="G539" s="19" t="s">
        <v>1919</v>
      </c>
    </row>
    <row r="540" spans="1:7" ht="92.4">
      <c r="A540" s="6">
        <v>539</v>
      </c>
      <c r="B540" s="7" t="s">
        <v>1920</v>
      </c>
      <c r="C540" s="7" t="s">
        <v>1921</v>
      </c>
      <c r="D540" s="7" t="s">
        <v>1922</v>
      </c>
      <c r="E540" s="6">
        <v>2025</v>
      </c>
      <c r="F540" s="8" t="s">
        <v>2010</v>
      </c>
      <c r="G540" s="19" t="s">
        <v>1923</v>
      </c>
    </row>
    <row r="541" spans="1:7" ht="92.4">
      <c r="A541" s="6">
        <v>540</v>
      </c>
      <c r="B541" s="7" t="s">
        <v>1924</v>
      </c>
      <c r="C541" s="7" t="s">
        <v>1925</v>
      </c>
      <c r="D541" s="7" t="s">
        <v>652</v>
      </c>
      <c r="E541" s="6">
        <v>2025</v>
      </c>
      <c r="F541" s="8" t="s">
        <v>2010</v>
      </c>
      <c r="G541" s="19" t="s">
        <v>1926</v>
      </c>
    </row>
    <row r="542" spans="1:7" ht="52.8">
      <c r="A542" s="6">
        <v>541</v>
      </c>
      <c r="B542" s="7" t="s">
        <v>1927</v>
      </c>
      <c r="C542" s="7" t="s">
        <v>1928</v>
      </c>
      <c r="D542" s="7" t="s">
        <v>84</v>
      </c>
      <c r="E542" s="6">
        <v>2025</v>
      </c>
      <c r="F542" s="8" t="s">
        <v>2010</v>
      </c>
      <c r="G542" s="19" t="s">
        <v>1929</v>
      </c>
    </row>
    <row r="543" spans="1:7" ht="39.6">
      <c r="A543" s="6">
        <v>542</v>
      </c>
      <c r="B543" s="7" t="s">
        <v>1930</v>
      </c>
      <c r="C543" s="7" t="s">
        <v>1931</v>
      </c>
      <c r="D543" s="7" t="s">
        <v>404</v>
      </c>
      <c r="E543" s="6">
        <v>2025</v>
      </c>
      <c r="F543" s="8" t="s">
        <v>2010</v>
      </c>
      <c r="G543" s="19" t="s">
        <v>1932</v>
      </c>
    </row>
    <row r="544" spans="1:7" ht="118.8">
      <c r="A544" s="6">
        <v>543</v>
      </c>
      <c r="B544" s="7" t="s">
        <v>1933</v>
      </c>
      <c r="C544" s="7" t="s">
        <v>1934</v>
      </c>
      <c r="D544" s="7" t="s">
        <v>404</v>
      </c>
      <c r="E544" s="6">
        <v>2025</v>
      </c>
      <c r="F544" s="8" t="s">
        <v>2010</v>
      </c>
      <c r="G544" s="19" t="s">
        <v>1935</v>
      </c>
    </row>
    <row r="545" spans="1:7" ht="52.8">
      <c r="A545" s="6">
        <v>544</v>
      </c>
      <c r="B545" s="7" t="s">
        <v>1936</v>
      </c>
      <c r="C545" s="7" t="s">
        <v>1937</v>
      </c>
      <c r="D545" s="7" t="s">
        <v>1938</v>
      </c>
      <c r="E545" s="6">
        <v>2025</v>
      </c>
      <c r="F545" s="8" t="s">
        <v>2010</v>
      </c>
      <c r="G545" s="19" t="s">
        <v>1939</v>
      </c>
    </row>
    <row r="546" spans="1:7" ht="79.2">
      <c r="A546" s="6">
        <v>545</v>
      </c>
      <c r="B546" s="7" t="s">
        <v>1940</v>
      </c>
      <c r="C546" s="7" t="s">
        <v>1941</v>
      </c>
      <c r="D546" s="7" t="s">
        <v>1942</v>
      </c>
      <c r="E546" s="6">
        <v>2025</v>
      </c>
      <c r="F546" s="8" t="s">
        <v>2011</v>
      </c>
      <c r="G546" s="19" t="s">
        <v>1943</v>
      </c>
    </row>
    <row r="547" spans="1:7" ht="92.4">
      <c r="A547" s="6">
        <v>546</v>
      </c>
      <c r="B547" s="7" t="s">
        <v>1944</v>
      </c>
      <c r="C547" s="7" t="s">
        <v>1945</v>
      </c>
      <c r="D547" s="7" t="s">
        <v>1946</v>
      </c>
      <c r="E547" s="6">
        <v>2025</v>
      </c>
      <c r="F547" s="8" t="s">
        <v>2010</v>
      </c>
      <c r="G547" s="19" t="s">
        <v>1947</v>
      </c>
    </row>
    <row r="548" spans="1:7" ht="39.6">
      <c r="A548" s="6">
        <v>547</v>
      </c>
      <c r="B548" s="7" t="s">
        <v>1948</v>
      </c>
      <c r="C548" s="7" t="s">
        <v>1949</v>
      </c>
      <c r="D548" s="7" t="s">
        <v>1950</v>
      </c>
      <c r="E548" s="6">
        <v>2025</v>
      </c>
      <c r="F548" s="8" t="s">
        <v>2013</v>
      </c>
      <c r="G548" s="19" t="s">
        <v>1951</v>
      </c>
    </row>
    <row r="549" spans="1:7" ht="118.8">
      <c r="A549" s="6">
        <v>548</v>
      </c>
      <c r="B549" s="7" t="s">
        <v>1952</v>
      </c>
      <c r="C549" s="7" t="s">
        <v>1953</v>
      </c>
      <c r="D549" s="7" t="s">
        <v>404</v>
      </c>
      <c r="E549" s="6">
        <v>2025</v>
      </c>
      <c r="F549" s="8" t="s">
        <v>2010</v>
      </c>
      <c r="G549" s="19" t="s">
        <v>1954</v>
      </c>
    </row>
    <row r="550" spans="1:7" ht="39.6">
      <c r="A550" s="6">
        <v>549</v>
      </c>
      <c r="B550" s="7" t="s">
        <v>986</v>
      </c>
      <c r="C550" s="7" t="s">
        <v>1955</v>
      </c>
      <c r="D550" s="7" t="s">
        <v>30</v>
      </c>
      <c r="E550" s="6">
        <v>2025</v>
      </c>
      <c r="F550" s="8" t="s">
        <v>2010</v>
      </c>
      <c r="G550" s="19" t="s">
        <v>1956</v>
      </c>
    </row>
    <row r="551" spans="1:7" ht="52.8">
      <c r="A551" s="6">
        <v>550</v>
      </c>
      <c r="B551" s="7" t="s">
        <v>1957</v>
      </c>
      <c r="C551" s="7" t="s">
        <v>1958</v>
      </c>
      <c r="D551" s="7" t="s">
        <v>1959</v>
      </c>
      <c r="E551" s="6">
        <v>2025</v>
      </c>
      <c r="F551" s="8" t="s">
        <v>2011</v>
      </c>
      <c r="G551" s="19" t="s">
        <v>1960</v>
      </c>
    </row>
    <row r="552" spans="1:7" ht="52.8">
      <c r="A552" s="6">
        <v>551</v>
      </c>
      <c r="B552" s="7" t="s">
        <v>1961</v>
      </c>
      <c r="C552" s="7" t="s">
        <v>1962</v>
      </c>
      <c r="D552" s="7" t="s">
        <v>1686</v>
      </c>
      <c r="E552" s="6">
        <v>2025</v>
      </c>
      <c r="F552" s="8" t="s">
        <v>2010</v>
      </c>
      <c r="G552" s="19" t="s">
        <v>1963</v>
      </c>
    </row>
    <row r="553" spans="1:7" ht="66">
      <c r="A553" s="6">
        <v>552</v>
      </c>
      <c r="B553" s="7" t="s">
        <v>1964</v>
      </c>
      <c r="C553" s="7" t="s">
        <v>1965</v>
      </c>
      <c r="D553" s="7" t="s">
        <v>1966</v>
      </c>
      <c r="E553" s="6">
        <v>2025</v>
      </c>
      <c r="F553" s="8" t="s">
        <v>2010</v>
      </c>
      <c r="G553" s="19" t="s">
        <v>1967</v>
      </c>
    </row>
    <row r="554" spans="1:7" ht="52.8">
      <c r="A554" s="6">
        <v>553</v>
      </c>
      <c r="B554" s="7" t="s">
        <v>1968</v>
      </c>
      <c r="C554" s="7" t="s">
        <v>1969</v>
      </c>
      <c r="D554" s="7" t="s">
        <v>1970</v>
      </c>
      <c r="E554" s="6">
        <v>2025</v>
      </c>
      <c r="F554" s="8" t="s">
        <v>2010</v>
      </c>
      <c r="G554" s="19" t="s">
        <v>1971</v>
      </c>
    </row>
    <row r="555" spans="1:7" ht="26.4">
      <c r="A555" s="6">
        <v>554</v>
      </c>
      <c r="B555" s="7" t="s">
        <v>1972</v>
      </c>
      <c r="C555" s="7" t="s">
        <v>1973</v>
      </c>
      <c r="D555" s="7" t="s">
        <v>1974</v>
      </c>
      <c r="E555" s="6">
        <v>2025</v>
      </c>
      <c r="F555" s="8" t="s">
        <v>2010</v>
      </c>
      <c r="G555" s="19" t="s">
        <v>1975</v>
      </c>
    </row>
    <row r="556" spans="1:7" ht="39.6">
      <c r="A556" s="6">
        <v>555</v>
      </c>
      <c r="B556" s="7" t="s">
        <v>1976</v>
      </c>
      <c r="C556" s="7" t="s">
        <v>1977</v>
      </c>
      <c r="D556" s="7" t="s">
        <v>273</v>
      </c>
      <c r="E556" s="6">
        <v>2025</v>
      </c>
      <c r="F556" s="8" t="s">
        <v>2010</v>
      </c>
      <c r="G556" s="19" t="s">
        <v>1978</v>
      </c>
    </row>
    <row r="557" spans="1:7" ht="26.4">
      <c r="A557" s="6">
        <v>556</v>
      </c>
      <c r="B557" s="7" t="s">
        <v>1979</v>
      </c>
      <c r="C557" s="7" t="s">
        <v>1980</v>
      </c>
      <c r="D557" s="7" t="s">
        <v>1981</v>
      </c>
      <c r="E557" s="6">
        <v>2025</v>
      </c>
      <c r="F557" s="8" t="s">
        <v>2010</v>
      </c>
      <c r="G557" s="19" t="s">
        <v>1982</v>
      </c>
    </row>
    <row r="558" spans="1:7" ht="39.6">
      <c r="A558" s="6">
        <v>557</v>
      </c>
      <c r="B558" s="7" t="s">
        <v>1983</v>
      </c>
      <c r="C558" s="7" t="s">
        <v>1984</v>
      </c>
      <c r="D558" s="7" t="s">
        <v>1985</v>
      </c>
      <c r="E558" s="6">
        <v>2025</v>
      </c>
      <c r="F558" s="8" t="s">
        <v>2010</v>
      </c>
      <c r="G558" s="19" t="s">
        <v>1986</v>
      </c>
    </row>
    <row r="559" spans="1:7" ht="52.8">
      <c r="A559" s="6">
        <v>558</v>
      </c>
      <c r="B559" s="7" t="s">
        <v>1987</v>
      </c>
      <c r="C559" s="7" t="s">
        <v>1988</v>
      </c>
      <c r="D559" s="7" t="s">
        <v>1989</v>
      </c>
      <c r="E559" s="6">
        <v>2025</v>
      </c>
      <c r="F559" s="8" t="s">
        <v>2010</v>
      </c>
      <c r="G559" s="19" t="s">
        <v>1990</v>
      </c>
    </row>
    <row r="560" spans="1:7" ht="39.6">
      <c r="A560" s="6">
        <v>559</v>
      </c>
      <c r="B560" s="7" t="s">
        <v>1991</v>
      </c>
      <c r="C560" s="7" t="s">
        <v>1992</v>
      </c>
      <c r="D560" s="7" t="s">
        <v>1993</v>
      </c>
      <c r="E560" s="6">
        <v>2025</v>
      </c>
      <c r="F560" s="8" t="s">
        <v>2010</v>
      </c>
      <c r="G560" s="19" t="s">
        <v>1994</v>
      </c>
    </row>
    <row r="561" spans="1:7" ht="118.8">
      <c r="A561" s="6">
        <v>560</v>
      </c>
      <c r="B561" s="7" t="s">
        <v>1995</v>
      </c>
      <c r="C561" s="7" t="s">
        <v>1996</v>
      </c>
      <c r="D561" s="7" t="s">
        <v>50</v>
      </c>
      <c r="E561" s="6">
        <v>2025</v>
      </c>
      <c r="F561" s="8" t="s">
        <v>2010</v>
      </c>
      <c r="G561" s="19" t="s">
        <v>1997</v>
      </c>
    </row>
    <row r="562" spans="1:7" ht="92.4">
      <c r="A562" s="6">
        <v>561</v>
      </c>
      <c r="B562" s="7" t="s">
        <v>1998</v>
      </c>
      <c r="C562" s="7" t="s">
        <v>1999</v>
      </c>
      <c r="D562" s="7" t="s">
        <v>2000</v>
      </c>
      <c r="E562" s="6">
        <v>2025</v>
      </c>
      <c r="F562" s="8" t="s">
        <v>2010</v>
      </c>
      <c r="G562" s="19" t="s">
        <v>2001</v>
      </c>
    </row>
    <row r="563" spans="1:7" ht="39.6">
      <c r="A563" s="6">
        <v>562</v>
      </c>
      <c r="B563" s="7" t="s">
        <v>2002</v>
      </c>
      <c r="C563" s="7" t="s">
        <v>2003</v>
      </c>
      <c r="D563" s="7" t="s">
        <v>2004</v>
      </c>
      <c r="E563" s="6">
        <v>2025</v>
      </c>
      <c r="F563" s="8" t="s">
        <v>2010</v>
      </c>
      <c r="G563" s="19" t="s">
        <v>2005</v>
      </c>
    </row>
    <row r="564" spans="1:7" ht="145.19999999999999">
      <c r="A564" s="6">
        <v>563</v>
      </c>
      <c r="B564" s="7" t="s">
        <v>2006</v>
      </c>
      <c r="C564" s="7" t="s">
        <v>2007</v>
      </c>
      <c r="D564" s="7" t="s">
        <v>2008</v>
      </c>
      <c r="E564" s="6">
        <v>2025</v>
      </c>
      <c r="F564" s="8" t="s">
        <v>2010</v>
      </c>
      <c r="G564" s="19" t="s">
        <v>2009</v>
      </c>
    </row>
    <row r="565" spans="1:7" s="13" customFormat="1" ht="39.6">
      <c r="A565" s="6">
        <v>564</v>
      </c>
      <c r="B565" s="7" t="s">
        <v>2014</v>
      </c>
      <c r="C565" s="7" t="s">
        <v>2015</v>
      </c>
      <c r="D565" s="7" t="s">
        <v>2016</v>
      </c>
      <c r="E565" s="6">
        <v>2025</v>
      </c>
      <c r="F565" s="8" t="s">
        <v>2011</v>
      </c>
      <c r="G565" s="19" t="s">
        <v>2017</v>
      </c>
    </row>
    <row r="566" spans="1:7" s="13" customFormat="1" ht="39.6">
      <c r="A566" s="6">
        <v>565</v>
      </c>
      <c r="B566" s="7" t="s">
        <v>2018</v>
      </c>
      <c r="C566" s="7" t="s">
        <v>2019</v>
      </c>
      <c r="D566" s="7" t="s">
        <v>2020</v>
      </c>
      <c r="E566" s="6">
        <v>2025</v>
      </c>
      <c r="F566" s="8" t="s">
        <v>2010</v>
      </c>
      <c r="G566" s="19" t="s">
        <v>2021</v>
      </c>
    </row>
    <row r="567" spans="1:7" s="13" customFormat="1" ht="26.4">
      <c r="A567" s="6">
        <v>566</v>
      </c>
      <c r="B567" s="7" t="s">
        <v>2022</v>
      </c>
      <c r="C567" s="7" t="s">
        <v>2023</v>
      </c>
      <c r="D567" s="7" t="s">
        <v>2024</v>
      </c>
      <c r="E567" s="6">
        <v>2025</v>
      </c>
      <c r="F567" s="8" t="s">
        <v>2011</v>
      </c>
      <c r="G567" s="19" t="s">
        <v>2025</v>
      </c>
    </row>
    <row r="568" spans="1:7" s="13" customFormat="1" ht="39.6">
      <c r="A568" s="6">
        <v>567</v>
      </c>
      <c r="B568" s="7" t="s">
        <v>2026</v>
      </c>
      <c r="C568" s="7" t="s">
        <v>2027</v>
      </c>
      <c r="D568" s="7" t="s">
        <v>2028</v>
      </c>
      <c r="E568" s="6">
        <v>2025</v>
      </c>
      <c r="F568" s="8" t="s">
        <v>2010</v>
      </c>
      <c r="G568" s="19" t="s">
        <v>2029</v>
      </c>
    </row>
    <row r="569" spans="1:7" s="13" customFormat="1" ht="39.6">
      <c r="A569" s="6">
        <v>568</v>
      </c>
      <c r="B569" s="7" t="s">
        <v>2030</v>
      </c>
      <c r="C569" s="7" t="s">
        <v>2343</v>
      </c>
      <c r="D569" s="7" t="s">
        <v>2031</v>
      </c>
      <c r="E569" s="6">
        <v>2025</v>
      </c>
      <c r="F569" s="8" t="s">
        <v>2010</v>
      </c>
      <c r="G569" s="19" t="s">
        <v>2344</v>
      </c>
    </row>
    <row r="570" spans="1:7" s="13" customFormat="1" ht="26.4">
      <c r="A570" s="6">
        <v>569</v>
      </c>
      <c r="B570" s="7" t="s">
        <v>2032</v>
      </c>
      <c r="C570" s="7" t="s">
        <v>2033</v>
      </c>
      <c r="D570" s="7" t="s">
        <v>907</v>
      </c>
      <c r="E570" s="6">
        <v>2025</v>
      </c>
      <c r="F570" s="8" t="s">
        <v>2010</v>
      </c>
      <c r="G570" s="19" t="s">
        <v>2034</v>
      </c>
    </row>
    <row r="571" spans="1:7" s="13" customFormat="1" ht="39.6">
      <c r="A571" s="6">
        <v>570</v>
      </c>
      <c r="B571" s="7" t="s">
        <v>2035</v>
      </c>
      <c r="C571" s="7" t="s">
        <v>2036</v>
      </c>
      <c r="D571" s="7" t="s">
        <v>2037</v>
      </c>
      <c r="E571" s="6">
        <v>2025</v>
      </c>
      <c r="F571" s="8" t="s">
        <v>2010</v>
      </c>
      <c r="G571" s="19" t="s">
        <v>2038</v>
      </c>
    </row>
    <row r="572" spans="1:7" s="13" customFormat="1" ht="52.8">
      <c r="A572" s="6">
        <v>571</v>
      </c>
      <c r="B572" s="7" t="s">
        <v>2039</v>
      </c>
      <c r="C572" s="7" t="s">
        <v>2040</v>
      </c>
      <c r="D572" s="7" t="s">
        <v>2041</v>
      </c>
      <c r="E572" s="6">
        <v>2025</v>
      </c>
      <c r="F572" s="8" t="s">
        <v>2010</v>
      </c>
      <c r="G572" s="19" t="s">
        <v>2042</v>
      </c>
    </row>
    <row r="573" spans="1:7" s="13" customFormat="1" ht="79.2">
      <c r="A573" s="6">
        <v>572</v>
      </c>
      <c r="B573" s="7" t="s">
        <v>2043</v>
      </c>
      <c r="C573" s="7" t="s">
        <v>2044</v>
      </c>
      <c r="D573" s="7" t="s">
        <v>50</v>
      </c>
      <c r="E573" s="6">
        <v>2025</v>
      </c>
      <c r="F573" s="8" t="s">
        <v>2010</v>
      </c>
      <c r="G573" s="19" t="s">
        <v>2045</v>
      </c>
    </row>
    <row r="574" spans="1:7" s="13" customFormat="1" ht="66">
      <c r="A574" s="6">
        <v>573</v>
      </c>
      <c r="B574" s="7" t="s">
        <v>2046</v>
      </c>
      <c r="C574" s="7" t="s">
        <v>2047</v>
      </c>
      <c r="D574" s="7" t="s">
        <v>206</v>
      </c>
      <c r="E574" s="6">
        <v>2025</v>
      </c>
      <c r="F574" s="8" t="s">
        <v>2010</v>
      </c>
      <c r="G574" s="19" t="s">
        <v>2048</v>
      </c>
    </row>
    <row r="575" spans="1:7" s="13" customFormat="1" ht="39.6">
      <c r="A575" s="6">
        <v>574</v>
      </c>
      <c r="B575" s="7" t="s">
        <v>2049</v>
      </c>
      <c r="C575" s="7" t="s">
        <v>2050</v>
      </c>
      <c r="D575" s="7" t="s">
        <v>2051</v>
      </c>
      <c r="E575" s="6">
        <v>2025</v>
      </c>
      <c r="F575" s="8" t="s">
        <v>2011</v>
      </c>
      <c r="G575" s="19" t="s">
        <v>2052</v>
      </c>
    </row>
    <row r="576" spans="1:7" s="13" customFormat="1" ht="39.6">
      <c r="A576" s="6">
        <v>575</v>
      </c>
      <c r="B576" s="7" t="s">
        <v>2053</v>
      </c>
      <c r="C576" s="7" t="s">
        <v>2054</v>
      </c>
      <c r="D576" s="7" t="s">
        <v>206</v>
      </c>
      <c r="E576" s="6">
        <v>2025</v>
      </c>
      <c r="F576" s="8" t="s">
        <v>2010</v>
      </c>
      <c r="G576" s="19" t="s">
        <v>2055</v>
      </c>
    </row>
    <row r="577" spans="1:7" s="13" customFormat="1" ht="52.8">
      <c r="A577" s="6">
        <v>576</v>
      </c>
      <c r="B577" s="7" t="s">
        <v>2056</v>
      </c>
      <c r="C577" s="7" t="s">
        <v>2057</v>
      </c>
      <c r="D577" s="7" t="s">
        <v>2020</v>
      </c>
      <c r="E577" s="6">
        <v>2025</v>
      </c>
      <c r="F577" s="8" t="s">
        <v>2010</v>
      </c>
      <c r="G577" s="19" t="s">
        <v>2058</v>
      </c>
    </row>
    <row r="578" spans="1:7" s="13" customFormat="1" ht="66">
      <c r="A578" s="6">
        <v>577</v>
      </c>
      <c r="B578" s="7" t="s">
        <v>2059</v>
      </c>
      <c r="C578" s="7" t="s">
        <v>2060</v>
      </c>
      <c r="D578" s="7" t="s">
        <v>1782</v>
      </c>
      <c r="E578" s="6">
        <v>2025</v>
      </c>
      <c r="F578" s="8" t="s">
        <v>2011</v>
      </c>
      <c r="G578" s="19" t="s">
        <v>2061</v>
      </c>
    </row>
    <row r="579" spans="1:7" s="13" customFormat="1" ht="39.6">
      <c r="A579" s="6">
        <v>578</v>
      </c>
      <c r="B579" s="7" t="s">
        <v>2062</v>
      </c>
      <c r="C579" s="7" t="s">
        <v>2063</v>
      </c>
      <c r="D579" s="7" t="s">
        <v>1588</v>
      </c>
      <c r="E579" s="6">
        <v>2025</v>
      </c>
      <c r="F579" s="8" t="s">
        <v>2011</v>
      </c>
      <c r="G579" s="19" t="s">
        <v>2064</v>
      </c>
    </row>
    <row r="580" spans="1:7" s="13" customFormat="1" ht="118.8">
      <c r="A580" s="6">
        <v>579</v>
      </c>
      <c r="B580" s="7" t="s">
        <v>2065</v>
      </c>
      <c r="C580" s="7" t="s">
        <v>2066</v>
      </c>
      <c r="D580" s="7" t="s">
        <v>629</v>
      </c>
      <c r="E580" s="6">
        <v>2025</v>
      </c>
      <c r="F580" s="8" t="s">
        <v>2010</v>
      </c>
      <c r="G580" s="19" t="s">
        <v>2067</v>
      </c>
    </row>
    <row r="581" spans="1:7" s="13" customFormat="1" ht="52.8">
      <c r="A581" s="6">
        <v>580</v>
      </c>
      <c r="B581" s="7" t="s">
        <v>2068</v>
      </c>
      <c r="C581" s="7" t="s">
        <v>2069</v>
      </c>
      <c r="D581" s="7" t="s">
        <v>1385</v>
      </c>
      <c r="E581" s="6">
        <v>2025</v>
      </c>
      <c r="F581" s="8" t="s">
        <v>2011</v>
      </c>
      <c r="G581" s="19" t="s">
        <v>2070</v>
      </c>
    </row>
    <row r="582" spans="1:7" s="13" customFormat="1" ht="52.8">
      <c r="A582" s="6">
        <v>581</v>
      </c>
      <c r="B582" s="7" t="s">
        <v>2071</v>
      </c>
      <c r="C582" s="7" t="s">
        <v>2072</v>
      </c>
      <c r="D582" s="7" t="s">
        <v>202</v>
      </c>
      <c r="E582" s="6">
        <v>2025</v>
      </c>
      <c r="F582" s="8" t="s">
        <v>2010</v>
      </c>
      <c r="G582" s="19" t="s">
        <v>2073</v>
      </c>
    </row>
    <row r="583" spans="1:7" s="13" customFormat="1" ht="132">
      <c r="A583" s="6">
        <v>582</v>
      </c>
      <c r="B583" s="7" t="s">
        <v>2074</v>
      </c>
      <c r="C583" s="7" t="s">
        <v>2075</v>
      </c>
      <c r="D583" s="7" t="s">
        <v>1506</v>
      </c>
      <c r="E583" s="6">
        <v>2025</v>
      </c>
      <c r="F583" s="8" t="s">
        <v>2010</v>
      </c>
      <c r="G583" s="19" t="s">
        <v>2076</v>
      </c>
    </row>
    <row r="584" spans="1:7" s="13" customFormat="1" ht="79.2">
      <c r="A584" s="6">
        <v>583</v>
      </c>
      <c r="B584" s="7" t="s">
        <v>2077</v>
      </c>
      <c r="C584" s="7" t="s">
        <v>2078</v>
      </c>
      <c r="D584" s="7" t="s">
        <v>2079</v>
      </c>
      <c r="E584" s="6">
        <v>2025</v>
      </c>
      <c r="F584" s="8" t="s">
        <v>2010</v>
      </c>
      <c r="G584" s="19" t="s">
        <v>2080</v>
      </c>
    </row>
    <row r="585" spans="1:7" s="13" customFormat="1" ht="79.2">
      <c r="A585" s="6">
        <v>584</v>
      </c>
      <c r="B585" s="7" t="s">
        <v>2081</v>
      </c>
      <c r="C585" s="7" t="s">
        <v>2082</v>
      </c>
      <c r="D585" s="7" t="s">
        <v>50</v>
      </c>
      <c r="E585" s="6">
        <v>2025</v>
      </c>
      <c r="F585" s="8" t="s">
        <v>2010</v>
      </c>
      <c r="G585" s="19" t="s">
        <v>2083</v>
      </c>
    </row>
    <row r="586" spans="1:7" s="13" customFormat="1" ht="105.6">
      <c r="A586" s="6">
        <v>585</v>
      </c>
      <c r="B586" s="7" t="s">
        <v>2084</v>
      </c>
      <c r="C586" s="7" t="s">
        <v>2085</v>
      </c>
      <c r="D586" s="7" t="s">
        <v>166</v>
      </c>
      <c r="E586" s="6">
        <v>2025</v>
      </c>
      <c r="F586" s="8" t="s">
        <v>2010</v>
      </c>
      <c r="G586" s="19" t="s">
        <v>2086</v>
      </c>
    </row>
    <row r="587" spans="1:7" s="13" customFormat="1" ht="132">
      <c r="A587" s="6">
        <v>586</v>
      </c>
      <c r="B587" s="7" t="s">
        <v>2087</v>
      </c>
      <c r="C587" s="7" t="s">
        <v>2088</v>
      </c>
      <c r="D587" s="7" t="s">
        <v>2089</v>
      </c>
      <c r="E587" s="6">
        <v>2025</v>
      </c>
      <c r="F587" s="8" t="s">
        <v>2010</v>
      </c>
      <c r="G587" s="19" t="s">
        <v>2090</v>
      </c>
    </row>
    <row r="588" spans="1:7" s="13" customFormat="1" ht="39.6">
      <c r="A588" s="6">
        <v>587</v>
      </c>
      <c r="B588" s="7" t="s">
        <v>2091</v>
      </c>
      <c r="C588" s="7" t="s">
        <v>2092</v>
      </c>
      <c r="D588" s="7" t="s">
        <v>2093</v>
      </c>
      <c r="E588" s="6">
        <v>2025</v>
      </c>
      <c r="F588" s="8" t="s">
        <v>2010</v>
      </c>
      <c r="G588" s="19" t="s">
        <v>2094</v>
      </c>
    </row>
    <row r="589" spans="1:7" s="13" customFormat="1" ht="52.8">
      <c r="A589" s="6">
        <v>588</v>
      </c>
      <c r="B589" s="7" t="s">
        <v>2095</v>
      </c>
      <c r="C589" s="7" t="s">
        <v>2096</v>
      </c>
      <c r="D589" s="7" t="s">
        <v>2097</v>
      </c>
      <c r="E589" s="6">
        <v>2025</v>
      </c>
      <c r="F589" s="8" t="s">
        <v>2013</v>
      </c>
      <c r="G589" s="19" t="s">
        <v>2098</v>
      </c>
    </row>
    <row r="590" spans="1:7" s="13" customFormat="1" ht="66">
      <c r="A590" s="6">
        <v>589</v>
      </c>
      <c r="B590" s="7" t="s">
        <v>2099</v>
      </c>
      <c r="C590" s="7" t="s">
        <v>2100</v>
      </c>
      <c r="D590" s="7" t="s">
        <v>2101</v>
      </c>
      <c r="E590" s="6">
        <v>2025</v>
      </c>
      <c r="F590" s="8" t="s">
        <v>2010</v>
      </c>
      <c r="G590" s="19" t="s">
        <v>2102</v>
      </c>
    </row>
    <row r="591" spans="1:7" s="13" customFormat="1" ht="39.6">
      <c r="A591" s="6">
        <v>590</v>
      </c>
      <c r="B591" s="7" t="s">
        <v>2103</v>
      </c>
      <c r="C591" s="7" t="s">
        <v>2104</v>
      </c>
      <c r="D591" s="7" t="s">
        <v>1385</v>
      </c>
      <c r="E591" s="6">
        <v>2025</v>
      </c>
      <c r="F591" s="8" t="s">
        <v>2011</v>
      </c>
      <c r="G591" s="19" t="s">
        <v>2105</v>
      </c>
    </row>
    <row r="592" spans="1:7" s="13" customFormat="1" ht="66">
      <c r="A592" s="6">
        <v>591</v>
      </c>
      <c r="B592" s="7" t="s">
        <v>2106</v>
      </c>
      <c r="C592" s="7" t="s">
        <v>2107</v>
      </c>
      <c r="D592" s="7" t="s">
        <v>81</v>
      </c>
      <c r="E592" s="6">
        <v>2025</v>
      </c>
      <c r="F592" s="8" t="s">
        <v>2010</v>
      </c>
      <c r="G592" s="19" t="s">
        <v>2108</v>
      </c>
    </row>
    <row r="593" spans="1:7" s="13" customFormat="1" ht="52.8">
      <c r="A593" s="6">
        <v>592</v>
      </c>
      <c r="B593" s="7" t="s">
        <v>2109</v>
      </c>
      <c r="C593" s="7" t="s">
        <v>2110</v>
      </c>
      <c r="D593" s="7" t="s">
        <v>2111</v>
      </c>
      <c r="E593" s="6">
        <v>2025</v>
      </c>
      <c r="F593" s="8" t="s">
        <v>2010</v>
      </c>
      <c r="G593" s="19" t="s">
        <v>2112</v>
      </c>
    </row>
    <row r="594" spans="1:7" s="13" customFormat="1" ht="39.6">
      <c r="A594" s="6">
        <v>593</v>
      </c>
      <c r="B594" s="7" t="s">
        <v>2113</v>
      </c>
      <c r="C594" s="7" t="s">
        <v>2114</v>
      </c>
      <c r="D594" s="7" t="s">
        <v>2115</v>
      </c>
      <c r="E594" s="6">
        <v>2025</v>
      </c>
      <c r="F594" s="8" t="s">
        <v>2010</v>
      </c>
      <c r="G594" s="19" t="s">
        <v>2116</v>
      </c>
    </row>
    <row r="595" spans="1:7" s="13" customFormat="1" ht="39.6">
      <c r="A595" s="6">
        <v>594</v>
      </c>
      <c r="B595" s="7" t="s">
        <v>2117</v>
      </c>
      <c r="C595" s="7" t="s">
        <v>2118</v>
      </c>
      <c r="D595" s="7" t="s">
        <v>2020</v>
      </c>
      <c r="E595" s="6">
        <v>2025</v>
      </c>
      <c r="F595" s="8" t="s">
        <v>2010</v>
      </c>
      <c r="G595" s="19" t="s">
        <v>2119</v>
      </c>
    </row>
    <row r="596" spans="1:7" s="13" customFormat="1" ht="52.8">
      <c r="A596" s="6">
        <v>595</v>
      </c>
      <c r="B596" s="7" t="s">
        <v>2120</v>
      </c>
      <c r="C596" s="7" t="s">
        <v>2121</v>
      </c>
      <c r="D596" s="7" t="s">
        <v>2020</v>
      </c>
      <c r="E596" s="6">
        <v>2025</v>
      </c>
      <c r="F596" s="8" t="s">
        <v>2010</v>
      </c>
      <c r="G596" s="19" t="s">
        <v>2122</v>
      </c>
    </row>
    <row r="597" spans="1:7" s="13" customFormat="1" ht="39.6">
      <c r="A597" s="6">
        <v>596</v>
      </c>
      <c r="B597" s="7" t="s">
        <v>2123</v>
      </c>
      <c r="C597" s="7" t="s">
        <v>2124</v>
      </c>
      <c r="D597" s="7" t="s">
        <v>567</v>
      </c>
      <c r="E597" s="6">
        <v>2025</v>
      </c>
      <c r="F597" s="8" t="s">
        <v>2010</v>
      </c>
      <c r="G597" s="19" t="s">
        <v>2125</v>
      </c>
    </row>
    <row r="598" spans="1:7" s="13" customFormat="1" ht="92.4">
      <c r="A598" s="6">
        <v>597</v>
      </c>
      <c r="B598" s="7" t="s">
        <v>2126</v>
      </c>
      <c r="C598" s="7" t="s">
        <v>2127</v>
      </c>
      <c r="D598" s="7" t="s">
        <v>474</v>
      </c>
      <c r="E598" s="6">
        <v>2025</v>
      </c>
      <c r="F598" s="8" t="s">
        <v>2010</v>
      </c>
      <c r="G598" s="19" t="s">
        <v>2128</v>
      </c>
    </row>
    <row r="599" spans="1:7" s="13" customFormat="1" ht="66">
      <c r="A599" s="6">
        <v>598</v>
      </c>
      <c r="B599" s="7" t="s">
        <v>2129</v>
      </c>
      <c r="C599" s="7" t="s">
        <v>2130</v>
      </c>
      <c r="D599" s="7" t="s">
        <v>3</v>
      </c>
      <c r="E599" s="6">
        <v>2025</v>
      </c>
      <c r="F599" s="8" t="s">
        <v>2010</v>
      </c>
      <c r="G599" s="19" t="s">
        <v>2131</v>
      </c>
    </row>
    <row r="600" spans="1:7" s="13" customFormat="1" ht="39.6">
      <c r="A600" s="6">
        <v>599</v>
      </c>
      <c r="B600" s="7" t="s">
        <v>2132</v>
      </c>
      <c r="C600" s="7" t="s">
        <v>2133</v>
      </c>
      <c r="D600" s="7" t="s">
        <v>1745</v>
      </c>
      <c r="E600" s="6">
        <v>2025</v>
      </c>
      <c r="F600" s="8" t="s">
        <v>2010</v>
      </c>
      <c r="G600" s="19" t="s">
        <v>2134</v>
      </c>
    </row>
    <row r="601" spans="1:7" s="13" customFormat="1" ht="66">
      <c r="A601" s="6">
        <v>600</v>
      </c>
      <c r="B601" s="7" t="s">
        <v>2135</v>
      </c>
      <c r="C601" s="7" t="s">
        <v>2136</v>
      </c>
      <c r="D601" s="7" t="s">
        <v>386</v>
      </c>
      <c r="E601" s="6">
        <v>2025</v>
      </c>
      <c r="F601" s="8" t="s">
        <v>2010</v>
      </c>
      <c r="G601" s="19" t="s">
        <v>2137</v>
      </c>
    </row>
    <row r="602" spans="1:7" s="13" customFormat="1" ht="105.6">
      <c r="A602" s="6">
        <v>601</v>
      </c>
      <c r="B602" s="7" t="s">
        <v>2138</v>
      </c>
      <c r="C602" s="7" t="s">
        <v>2139</v>
      </c>
      <c r="D602" s="7" t="s">
        <v>216</v>
      </c>
      <c r="E602" s="6">
        <v>2025</v>
      </c>
      <c r="F602" s="8" t="s">
        <v>2010</v>
      </c>
      <c r="G602" s="19" t="s">
        <v>2140</v>
      </c>
    </row>
    <row r="603" spans="1:7" s="13" customFormat="1" ht="105.6">
      <c r="A603" s="6">
        <v>602</v>
      </c>
      <c r="B603" s="7" t="s">
        <v>2141</v>
      </c>
      <c r="C603" s="7" t="s">
        <v>2142</v>
      </c>
      <c r="D603" s="7" t="s">
        <v>386</v>
      </c>
      <c r="E603" s="6">
        <v>2025</v>
      </c>
      <c r="F603" s="8" t="s">
        <v>2010</v>
      </c>
      <c r="G603" s="19" t="s">
        <v>2143</v>
      </c>
    </row>
    <row r="604" spans="1:7" s="13" customFormat="1" ht="92.4">
      <c r="A604" s="6">
        <v>603</v>
      </c>
      <c r="B604" s="7" t="s">
        <v>2144</v>
      </c>
      <c r="C604" s="7" t="s">
        <v>2145</v>
      </c>
      <c r="D604" s="7" t="s">
        <v>81</v>
      </c>
      <c r="E604" s="6">
        <v>2025</v>
      </c>
      <c r="F604" s="8" t="s">
        <v>2010</v>
      </c>
      <c r="G604" s="19" t="s">
        <v>2146</v>
      </c>
    </row>
    <row r="605" spans="1:7" s="13" customFormat="1" ht="52.8">
      <c r="A605" s="6">
        <v>604</v>
      </c>
      <c r="B605" s="7" t="s">
        <v>2147</v>
      </c>
      <c r="C605" s="7" t="s">
        <v>2148</v>
      </c>
      <c r="D605" s="7" t="s">
        <v>2149</v>
      </c>
      <c r="E605" s="6">
        <v>2025</v>
      </c>
      <c r="F605" s="8" t="s">
        <v>2010</v>
      </c>
      <c r="G605" s="19" t="s">
        <v>2150</v>
      </c>
    </row>
    <row r="606" spans="1:7" s="13" customFormat="1" ht="92.4">
      <c r="A606" s="6">
        <v>605</v>
      </c>
      <c r="B606" s="7" t="s">
        <v>2151</v>
      </c>
      <c r="C606" s="7" t="s">
        <v>2152</v>
      </c>
      <c r="D606" s="7" t="s">
        <v>1711</v>
      </c>
      <c r="E606" s="6">
        <v>2025</v>
      </c>
      <c r="F606" s="8" t="s">
        <v>2010</v>
      </c>
      <c r="G606" s="19" t="s">
        <v>2153</v>
      </c>
    </row>
    <row r="607" spans="1:7" s="13" customFormat="1" ht="39.6">
      <c r="A607" s="6">
        <v>606</v>
      </c>
      <c r="B607" s="7" t="s">
        <v>2154</v>
      </c>
      <c r="C607" s="7" t="s">
        <v>2155</v>
      </c>
      <c r="D607" s="7" t="s">
        <v>1385</v>
      </c>
      <c r="E607" s="6">
        <v>2025</v>
      </c>
      <c r="F607" s="8" t="s">
        <v>2011</v>
      </c>
      <c r="G607" s="19" t="s">
        <v>2156</v>
      </c>
    </row>
    <row r="608" spans="1:7" s="13" customFormat="1" ht="171.6">
      <c r="A608" s="6">
        <v>607</v>
      </c>
      <c r="B608" s="7" t="s">
        <v>2157</v>
      </c>
      <c r="C608" s="7" t="s">
        <v>2158</v>
      </c>
      <c r="D608" s="7" t="s">
        <v>877</v>
      </c>
      <c r="E608" s="6">
        <v>2025</v>
      </c>
      <c r="F608" s="8" t="s">
        <v>2010</v>
      </c>
      <c r="G608" s="19" t="s">
        <v>2159</v>
      </c>
    </row>
    <row r="609" spans="1:7" s="13" customFormat="1" ht="79.2">
      <c r="A609" s="6">
        <v>608</v>
      </c>
      <c r="B609" s="7" t="s">
        <v>2160</v>
      </c>
      <c r="C609" s="7" t="s">
        <v>2161</v>
      </c>
      <c r="D609" s="7" t="s">
        <v>386</v>
      </c>
      <c r="E609" s="6">
        <v>2025</v>
      </c>
      <c r="F609" s="8" t="s">
        <v>2010</v>
      </c>
      <c r="G609" s="19" t="s">
        <v>2162</v>
      </c>
    </row>
    <row r="610" spans="1:7" s="13" customFormat="1" ht="79.2">
      <c r="A610" s="6">
        <v>609</v>
      </c>
      <c r="B610" s="7" t="s">
        <v>2163</v>
      </c>
      <c r="C610" s="7" t="s">
        <v>2164</v>
      </c>
      <c r="D610" s="7" t="s">
        <v>1922</v>
      </c>
      <c r="E610" s="6">
        <v>2025</v>
      </c>
      <c r="F610" s="8" t="s">
        <v>2010</v>
      </c>
      <c r="G610" s="19" t="s">
        <v>2165</v>
      </c>
    </row>
    <row r="611" spans="1:7" s="13" customFormat="1" ht="92.4">
      <c r="A611" s="6">
        <v>610</v>
      </c>
      <c r="B611" s="7" t="s">
        <v>2166</v>
      </c>
      <c r="C611" s="7" t="s">
        <v>2167</v>
      </c>
      <c r="D611" s="7" t="s">
        <v>951</v>
      </c>
      <c r="E611" s="6">
        <v>2025</v>
      </c>
      <c r="F611" s="8" t="s">
        <v>2010</v>
      </c>
      <c r="G611" s="19" t="s">
        <v>2168</v>
      </c>
    </row>
    <row r="612" spans="1:7" s="13" customFormat="1" ht="92.4">
      <c r="A612" s="6">
        <v>611</v>
      </c>
      <c r="B612" s="7" t="s">
        <v>2169</v>
      </c>
      <c r="C612" s="7" t="s">
        <v>2170</v>
      </c>
      <c r="D612" s="7" t="s">
        <v>1922</v>
      </c>
      <c r="E612" s="6">
        <v>2025</v>
      </c>
      <c r="F612" s="8" t="s">
        <v>2010</v>
      </c>
      <c r="G612" s="19" t="s">
        <v>2171</v>
      </c>
    </row>
    <row r="613" spans="1:7" s="13" customFormat="1" ht="105.6">
      <c r="A613" s="6">
        <v>612</v>
      </c>
      <c r="B613" s="7" t="s">
        <v>2172</v>
      </c>
      <c r="C613" s="7" t="s">
        <v>2173</v>
      </c>
      <c r="D613" s="7" t="s">
        <v>2174</v>
      </c>
      <c r="E613" s="6">
        <v>2025</v>
      </c>
      <c r="F613" s="8" t="s">
        <v>2010</v>
      </c>
      <c r="G613" s="19" t="s">
        <v>2175</v>
      </c>
    </row>
    <row r="614" spans="1:7" s="13" customFormat="1" ht="132">
      <c r="A614" s="6">
        <v>613</v>
      </c>
      <c r="B614" s="7" t="s">
        <v>2176</v>
      </c>
      <c r="C614" s="7" t="s">
        <v>2177</v>
      </c>
      <c r="D614" s="7" t="s">
        <v>2178</v>
      </c>
      <c r="E614" s="6">
        <v>2025</v>
      </c>
      <c r="F614" s="8" t="s">
        <v>2010</v>
      </c>
      <c r="G614" s="19" t="s">
        <v>2179</v>
      </c>
    </row>
    <row r="615" spans="1:7" s="13" customFormat="1" ht="145.19999999999999">
      <c r="A615" s="6">
        <v>614</v>
      </c>
      <c r="B615" s="7" t="s">
        <v>2180</v>
      </c>
      <c r="C615" s="7" t="s">
        <v>2181</v>
      </c>
      <c r="D615" s="7" t="s">
        <v>1178</v>
      </c>
      <c r="E615" s="6">
        <v>2025</v>
      </c>
      <c r="F615" s="8" t="s">
        <v>2010</v>
      </c>
      <c r="G615" s="19" t="s">
        <v>2182</v>
      </c>
    </row>
    <row r="616" spans="1:7" s="13" customFormat="1" ht="171.6">
      <c r="A616" s="6">
        <v>615</v>
      </c>
      <c r="B616" s="7" t="s">
        <v>2183</v>
      </c>
      <c r="C616" s="7" t="s">
        <v>2184</v>
      </c>
      <c r="D616" s="7" t="s">
        <v>2185</v>
      </c>
      <c r="E616" s="6">
        <v>2025</v>
      </c>
      <c r="F616" s="8" t="s">
        <v>2011</v>
      </c>
      <c r="G616" s="19" t="s">
        <v>2186</v>
      </c>
    </row>
    <row r="617" spans="1:7" ht="52.8">
      <c r="A617" s="6">
        <v>616</v>
      </c>
      <c r="B617" s="14" t="s">
        <v>2207</v>
      </c>
      <c r="C617" s="14" t="s">
        <v>2208</v>
      </c>
      <c r="D617" s="14" t="s">
        <v>336</v>
      </c>
      <c r="E617" s="15">
        <v>2025</v>
      </c>
      <c r="F617" s="16" t="s">
        <v>1</v>
      </c>
      <c r="G617" s="20" t="s">
        <v>2187</v>
      </c>
    </row>
    <row r="618" spans="1:7" ht="92.4">
      <c r="A618" s="6">
        <v>617</v>
      </c>
      <c r="B618" s="14" t="s">
        <v>2209</v>
      </c>
      <c r="C618" s="14" t="s">
        <v>2210</v>
      </c>
      <c r="D618" s="14" t="s">
        <v>2211</v>
      </c>
      <c r="E618" s="15">
        <v>2025</v>
      </c>
      <c r="F618" s="16" t="s">
        <v>1</v>
      </c>
      <c r="G618" s="20" t="s">
        <v>2188</v>
      </c>
    </row>
    <row r="619" spans="1:7" ht="79.2">
      <c r="A619" s="6">
        <v>618</v>
      </c>
      <c r="B619" s="14" t="s">
        <v>2212</v>
      </c>
      <c r="C619" s="14" t="s">
        <v>2213</v>
      </c>
      <c r="D619" s="14" t="s">
        <v>3</v>
      </c>
      <c r="E619" s="15">
        <v>2025</v>
      </c>
      <c r="F619" s="16" t="s">
        <v>1</v>
      </c>
      <c r="G619" s="20" t="s">
        <v>2189</v>
      </c>
    </row>
    <row r="620" spans="1:7" ht="105.6">
      <c r="A620" s="6">
        <v>619</v>
      </c>
      <c r="B620" s="14" t="s">
        <v>2214</v>
      </c>
      <c r="C620" s="14" t="s">
        <v>2215</v>
      </c>
      <c r="D620" s="14" t="s">
        <v>50</v>
      </c>
      <c r="E620" s="15">
        <v>2025</v>
      </c>
      <c r="F620" s="16" t="s">
        <v>1</v>
      </c>
      <c r="G620" s="20" t="s">
        <v>2190</v>
      </c>
    </row>
    <row r="621" spans="1:7" ht="52.8">
      <c r="A621" s="6">
        <v>620</v>
      </c>
      <c r="B621" s="14" t="s">
        <v>2216</v>
      </c>
      <c r="C621" s="14" t="s">
        <v>2217</v>
      </c>
      <c r="D621" s="14" t="s">
        <v>1679</v>
      </c>
      <c r="E621" s="15">
        <v>2025</v>
      </c>
      <c r="F621" s="16" t="s">
        <v>1</v>
      </c>
      <c r="G621" s="20" t="s">
        <v>2191</v>
      </c>
    </row>
    <row r="622" spans="1:7" ht="132">
      <c r="A622" s="6">
        <v>621</v>
      </c>
      <c r="B622" s="14" t="s">
        <v>2218</v>
      </c>
      <c r="C622" s="14" t="s">
        <v>2219</v>
      </c>
      <c r="D622" s="14" t="s">
        <v>50</v>
      </c>
      <c r="E622" s="15">
        <v>2025</v>
      </c>
      <c r="F622" s="16" t="s">
        <v>1</v>
      </c>
      <c r="G622" s="20" t="s">
        <v>2192</v>
      </c>
    </row>
    <row r="623" spans="1:7" ht="52.8">
      <c r="A623" s="6">
        <v>622</v>
      </c>
      <c r="B623" s="14" t="s">
        <v>2220</v>
      </c>
      <c r="C623" s="14" t="s">
        <v>2221</v>
      </c>
      <c r="D623" s="14" t="s">
        <v>2222</v>
      </c>
      <c r="E623" s="15">
        <v>2025</v>
      </c>
      <c r="F623" s="16" t="s">
        <v>1</v>
      </c>
      <c r="G623" s="20" t="s">
        <v>2193</v>
      </c>
    </row>
    <row r="624" spans="1:7" ht="52.8">
      <c r="A624" s="6">
        <v>623</v>
      </c>
      <c r="B624" s="14" t="s">
        <v>2223</v>
      </c>
      <c r="C624" s="14" t="s">
        <v>2224</v>
      </c>
      <c r="D624" s="14" t="s">
        <v>285</v>
      </c>
      <c r="E624" s="15">
        <v>2025</v>
      </c>
      <c r="F624" s="16" t="s">
        <v>1</v>
      </c>
      <c r="G624" s="20" t="s">
        <v>2194</v>
      </c>
    </row>
    <row r="625" spans="1:7" ht="66">
      <c r="A625" s="6">
        <v>624</v>
      </c>
      <c r="B625" s="14" t="s">
        <v>2225</v>
      </c>
      <c r="C625" s="14" t="s">
        <v>2226</v>
      </c>
      <c r="D625" s="14" t="s">
        <v>2227</v>
      </c>
      <c r="E625" s="15">
        <v>2025</v>
      </c>
      <c r="F625" s="16" t="s">
        <v>1</v>
      </c>
      <c r="G625" s="20" t="s">
        <v>2195</v>
      </c>
    </row>
    <row r="626" spans="1:7" ht="79.2">
      <c r="A626" s="6">
        <v>625</v>
      </c>
      <c r="B626" s="14" t="s">
        <v>2228</v>
      </c>
      <c r="C626" s="14" t="s">
        <v>2229</v>
      </c>
      <c r="D626" s="14" t="s">
        <v>2230</v>
      </c>
      <c r="E626" s="15">
        <v>2025</v>
      </c>
      <c r="F626" s="16" t="s">
        <v>1</v>
      </c>
      <c r="G626" s="20" t="s">
        <v>2196</v>
      </c>
    </row>
    <row r="627" spans="1:7" ht="52.8">
      <c r="A627" s="6">
        <v>626</v>
      </c>
      <c r="B627" s="14" t="s">
        <v>2231</v>
      </c>
      <c r="C627" s="14" t="s">
        <v>2232</v>
      </c>
      <c r="D627" s="14" t="s">
        <v>46</v>
      </c>
      <c r="E627" s="15">
        <v>2025</v>
      </c>
      <c r="F627" s="16" t="s">
        <v>1</v>
      </c>
      <c r="G627" s="20" t="s">
        <v>2197</v>
      </c>
    </row>
    <row r="628" spans="1:7" ht="39.6">
      <c r="A628" s="6">
        <v>627</v>
      </c>
      <c r="B628" s="14" t="s">
        <v>2233</v>
      </c>
      <c r="C628" s="14" t="s">
        <v>2234</v>
      </c>
      <c r="D628" s="14" t="s">
        <v>1721</v>
      </c>
      <c r="E628" s="15">
        <v>2025</v>
      </c>
      <c r="F628" s="16" t="s">
        <v>1</v>
      </c>
      <c r="G628" s="20" t="s">
        <v>2198</v>
      </c>
    </row>
    <row r="629" spans="1:7" ht="66">
      <c r="A629" s="6">
        <v>628</v>
      </c>
      <c r="B629" s="14" t="s">
        <v>2235</v>
      </c>
      <c r="C629" s="14" t="s">
        <v>2236</v>
      </c>
      <c r="D629" s="14" t="s">
        <v>2237</v>
      </c>
      <c r="E629" s="15">
        <v>2025</v>
      </c>
      <c r="F629" s="16" t="s">
        <v>1</v>
      </c>
      <c r="G629" s="20" t="s">
        <v>2199</v>
      </c>
    </row>
    <row r="630" spans="1:7" ht="79.2">
      <c r="A630" s="6">
        <v>629</v>
      </c>
      <c r="B630" s="14" t="s">
        <v>2238</v>
      </c>
      <c r="C630" s="14" t="s">
        <v>2239</v>
      </c>
      <c r="D630" s="14" t="s">
        <v>2240</v>
      </c>
      <c r="E630" s="15">
        <v>2025</v>
      </c>
      <c r="F630" s="16" t="s">
        <v>1</v>
      </c>
      <c r="G630" s="20" t="s">
        <v>2200</v>
      </c>
    </row>
    <row r="631" spans="1:7" ht="52.8">
      <c r="A631" s="6">
        <v>630</v>
      </c>
      <c r="B631" s="14" t="s">
        <v>2241</v>
      </c>
      <c r="C631" s="14" t="s">
        <v>2242</v>
      </c>
      <c r="D631" s="14" t="s">
        <v>2243</v>
      </c>
      <c r="E631" s="15">
        <v>2025</v>
      </c>
      <c r="F631" s="16" t="s">
        <v>0</v>
      </c>
      <c r="G631" s="20" t="s">
        <v>2201</v>
      </c>
    </row>
    <row r="632" spans="1:7" ht="118.8">
      <c r="A632" s="6">
        <v>631</v>
      </c>
      <c r="B632" s="14" t="s">
        <v>2244</v>
      </c>
      <c r="C632" s="14" t="s">
        <v>2245</v>
      </c>
      <c r="D632" s="14" t="s">
        <v>3</v>
      </c>
      <c r="E632" s="15">
        <v>2025</v>
      </c>
      <c r="F632" s="16" t="s">
        <v>1</v>
      </c>
      <c r="G632" s="20" t="s">
        <v>2202</v>
      </c>
    </row>
    <row r="633" spans="1:7" ht="118.8">
      <c r="A633" s="6">
        <v>632</v>
      </c>
      <c r="B633" s="14" t="s">
        <v>2246</v>
      </c>
      <c r="C633" s="14" t="s">
        <v>2247</v>
      </c>
      <c r="D633" s="14" t="s">
        <v>2248</v>
      </c>
      <c r="E633" s="15">
        <v>2025</v>
      </c>
      <c r="F633" s="16" t="s">
        <v>1</v>
      </c>
      <c r="G633" s="20" t="s">
        <v>2203</v>
      </c>
    </row>
    <row r="634" spans="1:7" ht="118.8">
      <c r="A634" s="6">
        <v>633</v>
      </c>
      <c r="B634" s="14" t="s">
        <v>2249</v>
      </c>
      <c r="C634" s="14" t="s">
        <v>2250</v>
      </c>
      <c r="D634" s="14" t="s">
        <v>2251</v>
      </c>
      <c r="E634" s="15">
        <v>2025</v>
      </c>
      <c r="F634" s="16" t="s">
        <v>1</v>
      </c>
      <c r="G634" s="20" t="s">
        <v>2204</v>
      </c>
    </row>
    <row r="635" spans="1:7" ht="118.8">
      <c r="A635" s="6">
        <v>634</v>
      </c>
      <c r="B635" s="14" t="s">
        <v>2252</v>
      </c>
      <c r="C635" s="14" t="s">
        <v>2253</v>
      </c>
      <c r="D635" s="14" t="s">
        <v>390</v>
      </c>
      <c r="E635" s="15">
        <v>2025</v>
      </c>
      <c r="F635" s="16" t="s">
        <v>1</v>
      </c>
      <c r="G635" s="20" t="s">
        <v>2205</v>
      </c>
    </row>
    <row r="636" spans="1:7" ht="316.8">
      <c r="A636" s="6">
        <v>635</v>
      </c>
      <c r="B636" s="14" t="s">
        <v>2254</v>
      </c>
      <c r="C636" s="14" t="s">
        <v>2255</v>
      </c>
      <c r="D636" s="14" t="s">
        <v>765</v>
      </c>
      <c r="E636" s="15">
        <v>2025</v>
      </c>
      <c r="F636" s="16" t="s">
        <v>1</v>
      </c>
      <c r="G636" s="20" t="s">
        <v>2206</v>
      </c>
    </row>
    <row r="637" spans="1:7" s="17" customFormat="1" ht="39.6">
      <c r="A637" s="6">
        <v>636</v>
      </c>
      <c r="B637" s="6" t="s">
        <v>2281</v>
      </c>
      <c r="C637" s="8" t="s">
        <v>2282</v>
      </c>
      <c r="D637" s="8" t="s">
        <v>277</v>
      </c>
      <c r="E637" s="6">
        <v>2025</v>
      </c>
      <c r="F637" s="8" t="s">
        <v>0</v>
      </c>
      <c r="G637" s="19" t="s">
        <v>2256</v>
      </c>
    </row>
    <row r="638" spans="1:7" s="17" customFormat="1" ht="26.4">
      <c r="A638" s="6">
        <v>637</v>
      </c>
      <c r="B638" s="6" t="s">
        <v>2283</v>
      </c>
      <c r="C638" s="8" t="s">
        <v>2284</v>
      </c>
      <c r="D638" s="8" t="s">
        <v>2285</v>
      </c>
      <c r="E638" s="6">
        <v>2025</v>
      </c>
      <c r="F638" s="8" t="s">
        <v>0</v>
      </c>
      <c r="G638" s="19" t="s">
        <v>2257</v>
      </c>
    </row>
    <row r="639" spans="1:7" s="17" customFormat="1" ht="39.6">
      <c r="A639" s="6">
        <v>638</v>
      </c>
      <c r="B639" s="6" t="s">
        <v>2286</v>
      </c>
      <c r="C639" s="8" t="s">
        <v>2287</v>
      </c>
      <c r="D639" s="8" t="s">
        <v>803</v>
      </c>
      <c r="E639" s="6">
        <v>2025</v>
      </c>
      <c r="F639" s="8" t="s">
        <v>1</v>
      </c>
      <c r="G639" s="19" t="s">
        <v>2258</v>
      </c>
    </row>
    <row r="640" spans="1:7" s="17" customFormat="1" ht="39.6">
      <c r="A640" s="6">
        <v>639</v>
      </c>
      <c r="B640" s="6" t="s">
        <v>2288</v>
      </c>
      <c r="C640" s="8" t="s">
        <v>2289</v>
      </c>
      <c r="D640" s="8" t="s">
        <v>95</v>
      </c>
      <c r="E640" s="6">
        <v>2025</v>
      </c>
      <c r="F640" s="8" t="s">
        <v>1</v>
      </c>
      <c r="G640" s="19" t="s">
        <v>2259</v>
      </c>
    </row>
    <row r="641" spans="1:7" s="17" customFormat="1" ht="66">
      <c r="A641" s="6">
        <v>640</v>
      </c>
      <c r="B641" s="6" t="s">
        <v>2290</v>
      </c>
      <c r="C641" s="8" t="s">
        <v>2291</v>
      </c>
      <c r="D641" s="8" t="s">
        <v>166</v>
      </c>
      <c r="E641" s="6">
        <v>2025</v>
      </c>
      <c r="F641" s="8" t="s">
        <v>1</v>
      </c>
      <c r="G641" s="19" t="s">
        <v>2260</v>
      </c>
    </row>
    <row r="642" spans="1:7" s="17" customFormat="1" ht="52.8">
      <c r="A642" s="6">
        <v>641</v>
      </c>
      <c r="B642" s="6" t="s">
        <v>2292</v>
      </c>
      <c r="C642" s="8" t="s">
        <v>2293</v>
      </c>
      <c r="D642" s="8" t="s">
        <v>2294</v>
      </c>
      <c r="E642" s="6">
        <v>2025</v>
      </c>
      <c r="F642" s="8" t="s">
        <v>1</v>
      </c>
      <c r="G642" s="19" t="s">
        <v>2261</v>
      </c>
    </row>
    <row r="643" spans="1:7" s="17" customFormat="1" ht="39.6">
      <c r="A643" s="6">
        <v>642</v>
      </c>
      <c r="B643" s="6" t="s">
        <v>2295</v>
      </c>
      <c r="C643" s="8" t="s">
        <v>2296</v>
      </c>
      <c r="D643" s="8" t="s">
        <v>277</v>
      </c>
      <c r="E643" s="6">
        <v>2025</v>
      </c>
      <c r="F643" s="8" t="s">
        <v>0</v>
      </c>
      <c r="G643" s="19" t="s">
        <v>2262</v>
      </c>
    </row>
    <row r="644" spans="1:7" s="17" customFormat="1" ht="52.8">
      <c r="A644" s="6">
        <v>643</v>
      </c>
      <c r="B644" s="6" t="s">
        <v>2297</v>
      </c>
      <c r="C644" s="8" t="s">
        <v>2298</v>
      </c>
      <c r="D644" s="8" t="s">
        <v>1051</v>
      </c>
      <c r="E644" s="6">
        <v>2025</v>
      </c>
      <c r="F644" s="8" t="s">
        <v>0</v>
      </c>
      <c r="G644" s="19" t="s">
        <v>2263</v>
      </c>
    </row>
    <row r="645" spans="1:7" s="17" customFormat="1" ht="52.8">
      <c r="A645" s="6">
        <v>644</v>
      </c>
      <c r="B645" s="6" t="s">
        <v>2299</v>
      </c>
      <c r="C645" s="8" t="s">
        <v>2300</v>
      </c>
      <c r="D645" s="8" t="s">
        <v>2301</v>
      </c>
      <c r="E645" s="6">
        <v>2025</v>
      </c>
      <c r="F645" s="8" t="s">
        <v>0</v>
      </c>
      <c r="G645" s="19" t="s">
        <v>2264</v>
      </c>
    </row>
    <row r="646" spans="1:7" s="17" customFormat="1" ht="39.6">
      <c r="A646" s="6">
        <v>645</v>
      </c>
      <c r="B646" s="6" t="s">
        <v>2302</v>
      </c>
      <c r="C646" s="8" t="s">
        <v>2303</v>
      </c>
      <c r="D646" s="8" t="s">
        <v>2304</v>
      </c>
      <c r="E646" s="6">
        <v>2025</v>
      </c>
      <c r="F646" s="8" t="s">
        <v>1</v>
      </c>
      <c r="G646" s="19" t="s">
        <v>2265</v>
      </c>
    </row>
    <row r="647" spans="1:7" s="17" customFormat="1" ht="52.8">
      <c r="A647" s="6">
        <v>646</v>
      </c>
      <c r="B647" s="6" t="s">
        <v>2305</v>
      </c>
      <c r="C647" s="8" t="s">
        <v>2306</v>
      </c>
      <c r="D647" s="8" t="s">
        <v>386</v>
      </c>
      <c r="E647" s="6">
        <v>2025</v>
      </c>
      <c r="F647" s="8" t="s">
        <v>1</v>
      </c>
      <c r="G647" s="19" t="s">
        <v>2266</v>
      </c>
    </row>
    <row r="648" spans="1:7" s="17" customFormat="1" ht="105.6">
      <c r="A648" s="6">
        <v>647</v>
      </c>
      <c r="B648" s="6" t="s">
        <v>2307</v>
      </c>
      <c r="C648" s="8" t="s">
        <v>2308</v>
      </c>
      <c r="D648" s="8" t="s">
        <v>32</v>
      </c>
      <c r="E648" s="6">
        <v>2025</v>
      </c>
      <c r="F648" s="8" t="s">
        <v>0</v>
      </c>
      <c r="G648" s="19" t="s">
        <v>2267</v>
      </c>
    </row>
    <row r="649" spans="1:7" s="17" customFormat="1" ht="66">
      <c r="A649" s="6">
        <v>648</v>
      </c>
      <c r="B649" s="6" t="s">
        <v>2309</v>
      </c>
      <c r="C649" s="8" t="s">
        <v>2310</v>
      </c>
      <c r="D649" s="8" t="s">
        <v>1102</v>
      </c>
      <c r="E649" s="6">
        <v>2025</v>
      </c>
      <c r="F649" s="8" t="s">
        <v>1</v>
      </c>
      <c r="G649" s="19" t="s">
        <v>2268</v>
      </c>
    </row>
    <row r="650" spans="1:7" s="17" customFormat="1" ht="52.8">
      <c r="A650" s="6">
        <v>649</v>
      </c>
      <c r="B650" s="6" t="s">
        <v>2311</v>
      </c>
      <c r="C650" s="8" t="s">
        <v>2312</v>
      </c>
      <c r="D650" s="8" t="s">
        <v>2313</v>
      </c>
      <c r="E650" s="6">
        <v>2025</v>
      </c>
      <c r="F650" s="8" t="s">
        <v>0</v>
      </c>
      <c r="G650" s="19" t="s">
        <v>2269</v>
      </c>
    </row>
    <row r="651" spans="1:7" s="17" customFormat="1" ht="118.8">
      <c r="A651" s="6">
        <v>650</v>
      </c>
      <c r="B651" s="6" t="s">
        <v>2314</v>
      </c>
      <c r="C651" s="8" t="s">
        <v>2315</v>
      </c>
      <c r="D651" s="8" t="s">
        <v>1113</v>
      </c>
      <c r="E651" s="6">
        <v>2025</v>
      </c>
      <c r="F651" s="8" t="s">
        <v>1</v>
      </c>
      <c r="G651" s="19" t="s">
        <v>2270</v>
      </c>
    </row>
    <row r="652" spans="1:7" s="17" customFormat="1" ht="171.6">
      <c r="A652" s="6">
        <v>651</v>
      </c>
      <c r="B652" s="6" t="s">
        <v>2316</v>
      </c>
      <c r="C652" s="8" t="s">
        <v>2317</v>
      </c>
      <c r="D652" s="8" t="s">
        <v>2318</v>
      </c>
      <c r="E652" s="6">
        <v>2025</v>
      </c>
      <c r="F652" s="8" t="s">
        <v>1</v>
      </c>
      <c r="G652" s="19" t="s">
        <v>2271</v>
      </c>
    </row>
    <row r="653" spans="1:7" s="17" customFormat="1" ht="92.4">
      <c r="A653" s="6">
        <v>652</v>
      </c>
      <c r="B653" s="6" t="s">
        <v>2319</v>
      </c>
      <c r="C653" s="8" t="s">
        <v>2320</v>
      </c>
      <c r="D653" s="8" t="s">
        <v>2321</v>
      </c>
      <c r="E653" s="6">
        <v>2025</v>
      </c>
      <c r="F653" s="8" t="s">
        <v>1</v>
      </c>
      <c r="G653" s="19" t="s">
        <v>2272</v>
      </c>
    </row>
    <row r="654" spans="1:7" s="17" customFormat="1" ht="52.8">
      <c r="A654" s="6">
        <v>653</v>
      </c>
      <c r="B654" s="6" t="s">
        <v>2322</v>
      </c>
      <c r="C654" s="8" t="s">
        <v>2323</v>
      </c>
      <c r="D654" s="8" t="s">
        <v>2324</v>
      </c>
      <c r="E654" s="6">
        <v>2025</v>
      </c>
      <c r="F654" s="8" t="s">
        <v>1</v>
      </c>
      <c r="G654" s="19" t="s">
        <v>2273</v>
      </c>
    </row>
    <row r="655" spans="1:7" s="17" customFormat="1" ht="105.6">
      <c r="A655" s="6">
        <v>654</v>
      </c>
      <c r="B655" s="6" t="s">
        <v>2325</v>
      </c>
      <c r="C655" s="8" t="s">
        <v>2326</v>
      </c>
      <c r="D655" s="8" t="s">
        <v>250</v>
      </c>
      <c r="E655" s="6">
        <v>2025</v>
      </c>
      <c r="F655" s="8" t="s">
        <v>1</v>
      </c>
      <c r="G655" s="19" t="s">
        <v>2274</v>
      </c>
    </row>
    <row r="656" spans="1:7" s="17" customFormat="1" ht="92.4">
      <c r="A656" s="6">
        <v>655</v>
      </c>
      <c r="B656" s="6" t="s">
        <v>2327</v>
      </c>
      <c r="C656" s="8" t="s">
        <v>2328</v>
      </c>
      <c r="D656" s="8" t="s">
        <v>386</v>
      </c>
      <c r="E656" s="6">
        <v>2025</v>
      </c>
      <c r="F656" s="8" t="s">
        <v>1</v>
      </c>
      <c r="G656" s="19" t="s">
        <v>2275</v>
      </c>
    </row>
    <row r="657" spans="1:7" s="17" customFormat="1" ht="92.4">
      <c r="A657" s="6">
        <v>656</v>
      </c>
      <c r="B657" s="6" t="s">
        <v>2329</v>
      </c>
      <c r="C657" s="8" t="s">
        <v>2330</v>
      </c>
      <c r="D657" s="8" t="s">
        <v>803</v>
      </c>
      <c r="E657" s="6">
        <v>2025</v>
      </c>
      <c r="F657" s="8" t="s">
        <v>1</v>
      </c>
      <c r="G657" s="19" t="s">
        <v>2276</v>
      </c>
    </row>
    <row r="658" spans="1:7" s="17" customFormat="1" ht="79.2">
      <c r="A658" s="6">
        <v>657</v>
      </c>
      <c r="B658" s="6" t="s">
        <v>2331</v>
      </c>
      <c r="C658" s="8" t="s">
        <v>2332</v>
      </c>
      <c r="D658" s="8" t="s">
        <v>1922</v>
      </c>
      <c r="E658" s="6">
        <v>2025</v>
      </c>
      <c r="F658" s="8" t="s">
        <v>1</v>
      </c>
      <c r="G658" s="19" t="s">
        <v>2277</v>
      </c>
    </row>
    <row r="659" spans="1:7" s="17" customFormat="1" ht="132">
      <c r="A659" s="6">
        <v>658</v>
      </c>
      <c r="B659" s="6" t="s">
        <v>2333</v>
      </c>
      <c r="C659" s="8" t="s">
        <v>2334</v>
      </c>
      <c r="D659" s="8" t="s">
        <v>2335</v>
      </c>
      <c r="E659" s="6">
        <v>2025</v>
      </c>
      <c r="F659" s="8" t="s">
        <v>1</v>
      </c>
      <c r="G659" s="19" t="s">
        <v>2278</v>
      </c>
    </row>
    <row r="660" spans="1:7" s="17" customFormat="1" ht="132">
      <c r="A660" s="6">
        <v>659</v>
      </c>
      <c r="B660" s="6" t="s">
        <v>2336</v>
      </c>
      <c r="C660" s="8" t="s">
        <v>2337</v>
      </c>
      <c r="D660" s="8" t="s">
        <v>50</v>
      </c>
      <c r="E660" s="6">
        <v>2025</v>
      </c>
      <c r="F660" s="8" t="s">
        <v>1</v>
      </c>
      <c r="G660" s="19" t="s">
        <v>2279</v>
      </c>
    </row>
    <row r="661" spans="1:7" s="17" customFormat="1" ht="409.6">
      <c r="A661" s="6">
        <v>660</v>
      </c>
      <c r="B661" s="6" t="s">
        <v>2338</v>
      </c>
      <c r="C661" s="8" t="s">
        <v>2339</v>
      </c>
      <c r="D661" s="8" t="s">
        <v>2340</v>
      </c>
      <c r="E661" s="6">
        <v>2025</v>
      </c>
      <c r="F661" s="8" t="s">
        <v>1</v>
      </c>
      <c r="G661" s="19" t="s">
        <v>2280</v>
      </c>
    </row>
    <row r="662" spans="1:7" ht="66">
      <c r="A662" s="6">
        <v>661</v>
      </c>
      <c r="B662" s="7" t="s">
        <v>2345</v>
      </c>
      <c r="C662" s="7" t="s">
        <v>2346</v>
      </c>
      <c r="D662" s="7" t="s">
        <v>2347</v>
      </c>
      <c r="E662" s="6">
        <v>2025</v>
      </c>
      <c r="F662" s="8" t="s">
        <v>1</v>
      </c>
      <c r="G662" s="19" t="s">
        <v>2348</v>
      </c>
    </row>
    <row r="663" spans="1:7" ht="66">
      <c r="A663" s="6">
        <v>662</v>
      </c>
      <c r="B663" s="7" t="s">
        <v>2345</v>
      </c>
      <c r="C663" s="7" t="s">
        <v>2349</v>
      </c>
      <c r="D663" s="7" t="s">
        <v>2347</v>
      </c>
      <c r="E663" s="6">
        <v>2025</v>
      </c>
      <c r="F663" s="8" t="s">
        <v>1</v>
      </c>
      <c r="G663" s="19" t="s">
        <v>2350</v>
      </c>
    </row>
    <row r="664" spans="1:7" ht="52.8">
      <c r="A664" s="6">
        <v>663</v>
      </c>
      <c r="B664" s="7" t="s">
        <v>2351</v>
      </c>
      <c r="C664" s="7" t="s">
        <v>2352</v>
      </c>
      <c r="D664" s="7" t="s">
        <v>2000</v>
      </c>
      <c r="E664" s="6">
        <v>2025</v>
      </c>
      <c r="F664" s="8" t="s">
        <v>1</v>
      </c>
      <c r="G664" s="19" t="s">
        <v>2353</v>
      </c>
    </row>
    <row r="665" spans="1:7" ht="105.6">
      <c r="A665" s="6">
        <v>664</v>
      </c>
      <c r="B665" s="7" t="s">
        <v>2354</v>
      </c>
      <c r="C665" s="7" t="s">
        <v>2355</v>
      </c>
      <c r="D665" s="7" t="s">
        <v>2356</v>
      </c>
      <c r="E665" s="6">
        <v>2025</v>
      </c>
      <c r="F665" s="8" t="s">
        <v>1</v>
      </c>
      <c r="G665" s="19" t="s">
        <v>2357</v>
      </c>
    </row>
    <row r="666" spans="1:7" ht="52.8">
      <c r="A666" s="6">
        <v>665</v>
      </c>
      <c r="B666" s="7" t="s">
        <v>2358</v>
      </c>
      <c r="C666" s="7" t="s">
        <v>2359</v>
      </c>
      <c r="D666" s="7" t="s">
        <v>99</v>
      </c>
      <c r="E666" s="6">
        <v>2025</v>
      </c>
      <c r="F666" s="8" t="s">
        <v>1</v>
      </c>
      <c r="G666" s="19" t="s">
        <v>2360</v>
      </c>
    </row>
    <row r="667" spans="1:7" ht="39.6">
      <c r="A667" s="6">
        <v>666</v>
      </c>
      <c r="B667" s="7" t="s">
        <v>2361</v>
      </c>
      <c r="C667" s="7" t="s">
        <v>2362</v>
      </c>
      <c r="D667" s="7" t="s">
        <v>2363</v>
      </c>
      <c r="E667" s="6">
        <v>2025</v>
      </c>
      <c r="F667" s="8" t="s">
        <v>1</v>
      </c>
      <c r="G667" s="19" t="s">
        <v>2364</v>
      </c>
    </row>
    <row r="668" spans="1:7" ht="26.4">
      <c r="A668" s="6">
        <v>667</v>
      </c>
      <c r="B668" s="7" t="s">
        <v>2365</v>
      </c>
      <c r="C668" s="7" t="s">
        <v>2366</v>
      </c>
      <c r="D668" s="7" t="s">
        <v>150</v>
      </c>
      <c r="E668" s="6">
        <v>2025</v>
      </c>
      <c r="F668" s="8" t="s">
        <v>2</v>
      </c>
      <c r="G668" s="19" t="s">
        <v>2367</v>
      </c>
    </row>
    <row r="669" spans="1:7" ht="39.6">
      <c r="A669" s="6">
        <v>668</v>
      </c>
      <c r="B669" s="7" t="s">
        <v>2368</v>
      </c>
      <c r="C669" s="7" t="s">
        <v>2369</v>
      </c>
      <c r="D669" s="7" t="s">
        <v>150</v>
      </c>
      <c r="E669" s="6">
        <v>2025</v>
      </c>
      <c r="F669" s="8" t="s">
        <v>2</v>
      </c>
      <c r="G669" s="19" t="s">
        <v>2370</v>
      </c>
    </row>
    <row r="670" spans="1:7" ht="39.6">
      <c r="A670" s="6">
        <v>669</v>
      </c>
      <c r="B670" s="7" t="s">
        <v>2371</v>
      </c>
      <c r="C670" s="7" t="s">
        <v>2372</v>
      </c>
      <c r="D670" s="7" t="s">
        <v>1679</v>
      </c>
      <c r="E670" s="6">
        <v>2025</v>
      </c>
      <c r="F670" s="8" t="s">
        <v>1</v>
      </c>
      <c r="G670" s="19" t="s">
        <v>2373</v>
      </c>
    </row>
    <row r="671" spans="1:7" ht="26.4">
      <c r="A671" s="6">
        <v>670</v>
      </c>
      <c r="B671" s="7" t="s">
        <v>2374</v>
      </c>
      <c r="C671" s="7" t="s">
        <v>2375</v>
      </c>
      <c r="D671" s="7" t="s">
        <v>1405</v>
      </c>
      <c r="E671" s="6">
        <v>2025</v>
      </c>
      <c r="F671" s="8" t="s">
        <v>1</v>
      </c>
      <c r="G671" s="19" t="s">
        <v>2376</v>
      </c>
    </row>
    <row r="672" spans="1:7" ht="39.6">
      <c r="A672" s="6">
        <v>671</v>
      </c>
      <c r="B672" s="7" t="s">
        <v>2377</v>
      </c>
      <c r="C672" s="7" t="s">
        <v>2378</v>
      </c>
      <c r="D672" s="7" t="s">
        <v>1251</v>
      </c>
      <c r="E672" s="6">
        <v>2025</v>
      </c>
      <c r="F672" s="8" t="s">
        <v>1</v>
      </c>
      <c r="G672" s="19" t="s">
        <v>2379</v>
      </c>
    </row>
    <row r="673" spans="1:7" ht="39.6">
      <c r="A673" s="6">
        <v>672</v>
      </c>
      <c r="B673" s="7" t="s">
        <v>1898</v>
      </c>
      <c r="C673" s="7" t="s">
        <v>2380</v>
      </c>
      <c r="D673" s="7" t="s">
        <v>1900</v>
      </c>
      <c r="E673" s="6">
        <v>2025</v>
      </c>
      <c r="F673" s="8" t="s">
        <v>1</v>
      </c>
      <c r="G673" s="19" t="s">
        <v>2381</v>
      </c>
    </row>
    <row r="674" spans="1:7" ht="39.6">
      <c r="A674" s="6">
        <v>673</v>
      </c>
      <c r="B674" s="7" t="s">
        <v>2382</v>
      </c>
      <c r="C674" s="7" t="s">
        <v>2383</v>
      </c>
      <c r="D674" s="7" t="s">
        <v>2384</v>
      </c>
      <c r="E674" s="6">
        <v>2025</v>
      </c>
      <c r="F674" s="8" t="s">
        <v>0</v>
      </c>
      <c r="G674" s="19" t="s">
        <v>2385</v>
      </c>
    </row>
    <row r="675" spans="1:7" ht="52.8">
      <c r="A675" s="6">
        <v>674</v>
      </c>
      <c r="B675" s="7" t="s">
        <v>2386</v>
      </c>
      <c r="C675" s="7" t="s">
        <v>2387</v>
      </c>
      <c r="D675" s="7" t="s">
        <v>2388</v>
      </c>
      <c r="E675" s="6">
        <v>2025</v>
      </c>
      <c r="F675" s="8" t="s">
        <v>1</v>
      </c>
      <c r="G675" s="19" t="s">
        <v>2389</v>
      </c>
    </row>
    <row r="676" spans="1:7" ht="39.6">
      <c r="A676" s="6">
        <v>675</v>
      </c>
      <c r="B676" s="7" t="s">
        <v>2390</v>
      </c>
      <c r="C676" s="7" t="s">
        <v>2391</v>
      </c>
      <c r="D676" s="7" t="s">
        <v>2392</v>
      </c>
      <c r="E676" s="6">
        <v>2025</v>
      </c>
      <c r="F676" s="8" t="s">
        <v>0</v>
      </c>
      <c r="G676" s="19" t="s">
        <v>2393</v>
      </c>
    </row>
    <row r="677" spans="1:7" ht="39.6">
      <c r="A677" s="6">
        <v>676</v>
      </c>
      <c r="B677" s="7" t="s">
        <v>2394</v>
      </c>
      <c r="C677" s="7" t="s">
        <v>2395</v>
      </c>
      <c r="D677" s="7" t="s">
        <v>1369</v>
      </c>
      <c r="E677" s="6">
        <v>2025</v>
      </c>
      <c r="F677" s="8" t="s">
        <v>1</v>
      </c>
      <c r="G677" s="19" t="s">
        <v>2396</v>
      </c>
    </row>
    <row r="678" spans="1:7" ht="39.6">
      <c r="A678" s="6">
        <v>677</v>
      </c>
      <c r="B678" s="7" t="s">
        <v>2397</v>
      </c>
      <c r="C678" s="7" t="s">
        <v>2398</v>
      </c>
      <c r="D678" s="7" t="s">
        <v>2399</v>
      </c>
      <c r="E678" s="6">
        <v>2026</v>
      </c>
      <c r="F678" s="8" t="s">
        <v>1</v>
      </c>
      <c r="G678" s="19" t="s">
        <v>2400</v>
      </c>
    </row>
    <row r="679" spans="1:7" ht="26.4">
      <c r="A679" s="6">
        <v>678</v>
      </c>
      <c r="B679" s="7" t="s">
        <v>3516</v>
      </c>
      <c r="C679" s="7" t="s">
        <v>2401</v>
      </c>
      <c r="D679" s="7" t="s">
        <v>2402</v>
      </c>
      <c r="E679" s="6">
        <v>2025</v>
      </c>
      <c r="F679" s="8" t="s">
        <v>1</v>
      </c>
      <c r="G679" s="19" t="s">
        <v>2403</v>
      </c>
    </row>
    <row r="680" spans="1:7" ht="52.8">
      <c r="A680" s="6">
        <v>679</v>
      </c>
      <c r="B680" s="7" t="s">
        <v>2404</v>
      </c>
      <c r="C680" s="7" t="s">
        <v>2405</v>
      </c>
      <c r="D680" s="7" t="s">
        <v>2406</v>
      </c>
      <c r="E680" s="6">
        <v>2025</v>
      </c>
      <c r="F680" s="8" t="s">
        <v>1</v>
      </c>
      <c r="G680" s="19" t="s">
        <v>2407</v>
      </c>
    </row>
    <row r="681" spans="1:7" ht="26.4">
      <c r="A681" s="6">
        <v>680</v>
      </c>
      <c r="B681" s="7" t="s">
        <v>2408</v>
      </c>
      <c r="C681" s="7" t="s">
        <v>2409</v>
      </c>
      <c r="D681" s="7" t="s">
        <v>907</v>
      </c>
      <c r="E681" s="6">
        <v>2025</v>
      </c>
      <c r="F681" s="8" t="s">
        <v>1</v>
      </c>
      <c r="G681" s="19" t="s">
        <v>2410</v>
      </c>
    </row>
    <row r="682" spans="1:7" ht="79.2">
      <c r="A682" s="6">
        <v>681</v>
      </c>
      <c r="B682" s="7" t="s">
        <v>2411</v>
      </c>
      <c r="C682" s="7" t="s">
        <v>2412</v>
      </c>
      <c r="D682" s="7" t="s">
        <v>103</v>
      </c>
      <c r="E682" s="6">
        <v>2025</v>
      </c>
      <c r="F682" s="8" t="s">
        <v>1</v>
      </c>
      <c r="G682" s="19" t="s">
        <v>2413</v>
      </c>
    </row>
    <row r="683" spans="1:7" ht="26.4">
      <c r="A683" s="6">
        <v>682</v>
      </c>
      <c r="B683" s="7" t="s">
        <v>2414</v>
      </c>
      <c r="C683" s="7" t="s">
        <v>2415</v>
      </c>
      <c r="D683" s="7" t="s">
        <v>2416</v>
      </c>
      <c r="E683" s="6">
        <v>2025</v>
      </c>
      <c r="F683" s="8" t="s">
        <v>1</v>
      </c>
      <c r="G683" s="19" t="s">
        <v>2417</v>
      </c>
    </row>
    <row r="684" spans="1:7" ht="26.4">
      <c r="A684" s="6">
        <v>683</v>
      </c>
      <c r="B684" s="7" t="s">
        <v>2418</v>
      </c>
      <c r="C684" s="7" t="s">
        <v>2419</v>
      </c>
      <c r="D684" s="7" t="s">
        <v>2420</v>
      </c>
      <c r="E684" s="6">
        <v>2026</v>
      </c>
      <c r="F684" s="8" t="s">
        <v>1</v>
      </c>
      <c r="G684" s="19" t="s">
        <v>2421</v>
      </c>
    </row>
    <row r="685" spans="1:7" ht="26.4">
      <c r="A685" s="6">
        <v>684</v>
      </c>
      <c r="B685" s="7" t="s">
        <v>2422</v>
      </c>
      <c r="C685" s="7" t="s">
        <v>2423</v>
      </c>
      <c r="D685" s="7" t="s">
        <v>426</v>
      </c>
      <c r="E685" s="6">
        <v>2025</v>
      </c>
      <c r="F685" s="8" t="s">
        <v>0</v>
      </c>
      <c r="G685" s="19" t="s">
        <v>2424</v>
      </c>
    </row>
    <row r="686" spans="1:7" ht="26.4">
      <c r="A686" s="6">
        <v>685</v>
      </c>
      <c r="B686" s="7" t="s">
        <v>2425</v>
      </c>
      <c r="C686" s="7" t="s">
        <v>2426</v>
      </c>
      <c r="D686" s="7" t="s">
        <v>1385</v>
      </c>
      <c r="E686" s="6">
        <v>2025</v>
      </c>
      <c r="F686" s="8" t="s">
        <v>0</v>
      </c>
      <c r="G686" s="19" t="s">
        <v>2427</v>
      </c>
    </row>
    <row r="687" spans="1:7" ht="26.4">
      <c r="A687" s="6">
        <v>686</v>
      </c>
      <c r="B687" s="7" t="s">
        <v>8</v>
      </c>
      <c r="C687" s="7" t="s">
        <v>2428</v>
      </c>
      <c r="D687" s="7" t="s">
        <v>2429</v>
      </c>
      <c r="E687" s="6">
        <v>2025</v>
      </c>
      <c r="F687" s="8" t="s">
        <v>1</v>
      </c>
      <c r="G687" s="19" t="s">
        <v>2430</v>
      </c>
    </row>
    <row r="688" spans="1:7" ht="39.6">
      <c r="A688" s="6">
        <v>687</v>
      </c>
      <c r="B688" s="7" t="s">
        <v>2431</v>
      </c>
      <c r="C688" s="7" t="s">
        <v>2432</v>
      </c>
      <c r="D688" s="7" t="s">
        <v>1401</v>
      </c>
      <c r="E688" s="6">
        <v>2025</v>
      </c>
      <c r="F688" s="8" t="s">
        <v>1</v>
      </c>
      <c r="G688" s="19" t="s">
        <v>2433</v>
      </c>
    </row>
    <row r="689" spans="1:7" ht="52.8">
      <c r="A689" s="6">
        <v>688</v>
      </c>
      <c r="B689" s="7" t="s">
        <v>2434</v>
      </c>
      <c r="C689" s="7" t="s">
        <v>2435</v>
      </c>
      <c r="D689" s="7" t="s">
        <v>530</v>
      </c>
      <c r="E689" s="6">
        <v>2026</v>
      </c>
      <c r="F689" s="8" t="s">
        <v>1</v>
      </c>
      <c r="G689" s="19" t="s">
        <v>2436</v>
      </c>
    </row>
    <row r="690" spans="1:7" ht="39.6">
      <c r="A690" s="6">
        <v>689</v>
      </c>
      <c r="B690" s="7" t="s">
        <v>2437</v>
      </c>
      <c r="C690" s="7" t="s">
        <v>2438</v>
      </c>
      <c r="D690" s="7" t="s">
        <v>4</v>
      </c>
      <c r="E690" s="6">
        <v>2025</v>
      </c>
      <c r="F690" s="8" t="s">
        <v>1</v>
      </c>
      <c r="G690" s="19" t="s">
        <v>2439</v>
      </c>
    </row>
    <row r="691" spans="1:7" ht="26.4">
      <c r="A691" s="6">
        <v>690</v>
      </c>
      <c r="B691" s="7" t="s">
        <v>2440</v>
      </c>
      <c r="C691" s="7" t="s">
        <v>2441</v>
      </c>
      <c r="D691" s="7" t="s">
        <v>2442</v>
      </c>
      <c r="E691" s="6">
        <v>2025</v>
      </c>
      <c r="F691" s="8" t="s">
        <v>1</v>
      </c>
      <c r="G691" s="19" t="s">
        <v>2443</v>
      </c>
    </row>
    <row r="692" spans="1:7" ht="39.6">
      <c r="A692" s="6">
        <v>691</v>
      </c>
      <c r="B692" s="7" t="s">
        <v>2444</v>
      </c>
      <c r="C692" s="7" t="s">
        <v>2445</v>
      </c>
      <c r="D692" s="7" t="s">
        <v>1342</v>
      </c>
      <c r="E692" s="6">
        <v>2025</v>
      </c>
      <c r="F692" s="8" t="s">
        <v>0</v>
      </c>
      <c r="G692" s="19" t="s">
        <v>2446</v>
      </c>
    </row>
    <row r="693" spans="1:7" ht="39.6">
      <c r="A693" s="6">
        <v>692</v>
      </c>
      <c r="B693" s="7" t="s">
        <v>2447</v>
      </c>
      <c r="C693" s="7" t="s">
        <v>2448</v>
      </c>
      <c r="D693" s="7" t="s">
        <v>202</v>
      </c>
      <c r="E693" s="6">
        <v>2025</v>
      </c>
      <c r="F693" s="8" t="s">
        <v>1</v>
      </c>
      <c r="G693" s="19" t="s">
        <v>2449</v>
      </c>
    </row>
    <row r="694" spans="1:7" ht="79.2">
      <c r="A694" s="6">
        <v>693</v>
      </c>
      <c r="B694" s="7" t="s">
        <v>2450</v>
      </c>
      <c r="C694" s="7" t="s">
        <v>2451</v>
      </c>
      <c r="D694" s="7" t="s">
        <v>1424</v>
      </c>
      <c r="E694" s="6">
        <v>2025</v>
      </c>
      <c r="F694" s="8" t="s">
        <v>1</v>
      </c>
      <c r="G694" s="19" t="s">
        <v>2452</v>
      </c>
    </row>
    <row r="695" spans="1:7" ht="79.2">
      <c r="A695" s="6">
        <v>694</v>
      </c>
      <c r="B695" s="7" t="s">
        <v>2453</v>
      </c>
      <c r="C695" s="7" t="s">
        <v>2454</v>
      </c>
      <c r="D695" s="7" t="s">
        <v>2000</v>
      </c>
      <c r="E695" s="6">
        <v>2025</v>
      </c>
      <c r="F695" s="8" t="s">
        <v>1</v>
      </c>
      <c r="G695" s="19" t="s">
        <v>2455</v>
      </c>
    </row>
    <row r="696" spans="1:7" ht="39.6">
      <c r="A696" s="6">
        <v>695</v>
      </c>
      <c r="B696" s="7" t="s">
        <v>2456</v>
      </c>
      <c r="C696" s="7" t="s">
        <v>2457</v>
      </c>
      <c r="D696" s="7" t="s">
        <v>2458</v>
      </c>
      <c r="E696" s="6">
        <v>2025</v>
      </c>
      <c r="F696" s="8" t="s">
        <v>1</v>
      </c>
      <c r="G696" s="19" t="s">
        <v>2459</v>
      </c>
    </row>
    <row r="697" spans="1:7" ht="26.4">
      <c r="A697" s="6">
        <v>696</v>
      </c>
      <c r="B697" s="7" t="s">
        <v>2460</v>
      </c>
      <c r="C697" s="7" t="s">
        <v>2461</v>
      </c>
      <c r="D697" s="7" t="s">
        <v>2462</v>
      </c>
      <c r="E697" s="6">
        <v>2025</v>
      </c>
      <c r="F697" s="8" t="s">
        <v>0</v>
      </c>
      <c r="G697" s="19" t="s">
        <v>2463</v>
      </c>
    </row>
    <row r="698" spans="1:7" ht="66">
      <c r="A698" s="6">
        <v>697</v>
      </c>
      <c r="B698" s="7" t="s">
        <v>2464</v>
      </c>
      <c r="C698" s="7" t="s">
        <v>2465</v>
      </c>
      <c r="D698" s="7" t="s">
        <v>103</v>
      </c>
      <c r="E698" s="6">
        <v>2025</v>
      </c>
      <c r="F698" s="8" t="s">
        <v>1</v>
      </c>
      <c r="G698" s="19" t="s">
        <v>2466</v>
      </c>
    </row>
    <row r="699" spans="1:7" ht="39.6">
      <c r="A699" s="6">
        <v>698</v>
      </c>
      <c r="B699" s="7" t="s">
        <v>2467</v>
      </c>
      <c r="C699" s="7" t="s">
        <v>2468</v>
      </c>
      <c r="D699" s="7" t="s">
        <v>2458</v>
      </c>
      <c r="E699" s="6">
        <v>2025</v>
      </c>
      <c r="F699" s="8" t="s">
        <v>1</v>
      </c>
      <c r="G699" s="19" t="s">
        <v>2469</v>
      </c>
    </row>
    <row r="700" spans="1:7" ht="66">
      <c r="A700" s="6">
        <v>699</v>
      </c>
      <c r="B700" s="7" t="s">
        <v>2470</v>
      </c>
      <c r="C700" s="7" t="s">
        <v>2471</v>
      </c>
      <c r="D700" s="7" t="s">
        <v>826</v>
      </c>
      <c r="E700" s="6">
        <v>2025</v>
      </c>
      <c r="F700" s="8" t="s">
        <v>1</v>
      </c>
      <c r="G700" s="19" t="s">
        <v>2472</v>
      </c>
    </row>
    <row r="701" spans="1:7" ht="26.4">
      <c r="A701" s="6">
        <v>700</v>
      </c>
      <c r="B701" s="7" t="s">
        <v>2473</v>
      </c>
      <c r="C701" s="7" t="s">
        <v>2474</v>
      </c>
      <c r="D701" s="7" t="s">
        <v>2475</v>
      </c>
      <c r="E701" s="6">
        <v>2025</v>
      </c>
      <c r="F701" s="8" t="s">
        <v>1</v>
      </c>
      <c r="G701" s="19" t="s">
        <v>2476</v>
      </c>
    </row>
    <row r="702" spans="1:7" ht="39.6">
      <c r="A702" s="6">
        <v>701</v>
      </c>
      <c r="B702" s="7" t="s">
        <v>2477</v>
      </c>
      <c r="C702" s="7" t="s">
        <v>2478</v>
      </c>
      <c r="D702" s="7" t="s">
        <v>2000</v>
      </c>
      <c r="E702" s="6">
        <v>2025</v>
      </c>
      <c r="F702" s="8" t="s">
        <v>1</v>
      </c>
      <c r="G702" s="19" t="s">
        <v>2479</v>
      </c>
    </row>
    <row r="703" spans="1:7" ht="52.8">
      <c r="A703" s="6">
        <v>702</v>
      </c>
      <c r="B703" s="7" t="s">
        <v>2480</v>
      </c>
      <c r="C703" s="7" t="s">
        <v>2481</v>
      </c>
      <c r="D703" s="7" t="s">
        <v>2482</v>
      </c>
      <c r="E703" s="6">
        <v>2025</v>
      </c>
      <c r="F703" s="8" t="s">
        <v>0</v>
      </c>
      <c r="G703" s="19" t="s">
        <v>2483</v>
      </c>
    </row>
    <row r="704" spans="1:7" ht="39.6">
      <c r="A704" s="6">
        <v>703</v>
      </c>
      <c r="B704" s="7" t="s">
        <v>2484</v>
      </c>
      <c r="C704" s="7" t="s">
        <v>2485</v>
      </c>
      <c r="D704" s="7" t="s">
        <v>2486</v>
      </c>
      <c r="E704" s="6">
        <v>2025</v>
      </c>
      <c r="F704" s="8" t="s">
        <v>1</v>
      </c>
      <c r="G704" s="19" t="s">
        <v>2487</v>
      </c>
    </row>
    <row r="705" spans="1:7" ht="52.8">
      <c r="A705" s="6">
        <v>704</v>
      </c>
      <c r="B705" s="7" t="s">
        <v>2488</v>
      </c>
      <c r="C705" s="7" t="s">
        <v>2489</v>
      </c>
      <c r="D705" s="7" t="s">
        <v>2490</v>
      </c>
      <c r="E705" s="6">
        <v>2025</v>
      </c>
      <c r="F705" s="8" t="s">
        <v>0</v>
      </c>
      <c r="G705" s="19" t="s">
        <v>2491</v>
      </c>
    </row>
    <row r="706" spans="1:7" ht="52.8">
      <c r="A706" s="6">
        <v>705</v>
      </c>
      <c r="B706" s="7" t="s">
        <v>2492</v>
      </c>
      <c r="C706" s="7" t="s">
        <v>2493</v>
      </c>
      <c r="D706" s="7" t="s">
        <v>2347</v>
      </c>
      <c r="E706" s="6">
        <v>2025</v>
      </c>
      <c r="F706" s="8" t="s">
        <v>1</v>
      </c>
      <c r="G706" s="19" t="s">
        <v>2494</v>
      </c>
    </row>
    <row r="707" spans="1:7" ht="79.2">
      <c r="A707" s="6">
        <v>706</v>
      </c>
      <c r="B707" s="7" t="s">
        <v>2495</v>
      </c>
      <c r="C707" s="7" t="s">
        <v>2496</v>
      </c>
      <c r="D707" s="7" t="s">
        <v>32</v>
      </c>
      <c r="E707" s="6">
        <v>2025</v>
      </c>
      <c r="F707" s="8" t="s">
        <v>0</v>
      </c>
      <c r="G707" s="19" t="s">
        <v>2497</v>
      </c>
    </row>
    <row r="708" spans="1:7" ht="39.6">
      <c r="A708" s="6">
        <v>707</v>
      </c>
      <c r="B708" s="7" t="s">
        <v>2498</v>
      </c>
      <c r="C708" s="7" t="s">
        <v>2499</v>
      </c>
      <c r="D708" s="7" t="s">
        <v>2500</v>
      </c>
      <c r="E708" s="6">
        <v>2025</v>
      </c>
      <c r="F708" s="8" t="s">
        <v>1</v>
      </c>
      <c r="G708" s="19" t="s">
        <v>2501</v>
      </c>
    </row>
    <row r="709" spans="1:7" ht="52.8">
      <c r="A709" s="6">
        <v>708</v>
      </c>
      <c r="B709" s="7" t="s">
        <v>2502</v>
      </c>
      <c r="C709" s="7" t="s">
        <v>2503</v>
      </c>
      <c r="D709" s="7" t="s">
        <v>2504</v>
      </c>
      <c r="E709" s="6">
        <v>2025</v>
      </c>
      <c r="F709" s="8" t="s">
        <v>1</v>
      </c>
      <c r="G709" s="19" t="s">
        <v>2505</v>
      </c>
    </row>
    <row r="710" spans="1:7" ht="66">
      <c r="A710" s="6">
        <v>709</v>
      </c>
      <c r="B710" s="7" t="s">
        <v>2506</v>
      </c>
      <c r="C710" s="7" t="s">
        <v>2507</v>
      </c>
      <c r="D710" s="7" t="s">
        <v>103</v>
      </c>
      <c r="E710" s="6">
        <v>2025</v>
      </c>
      <c r="F710" s="8" t="s">
        <v>1</v>
      </c>
      <c r="G710" s="19" t="s">
        <v>2508</v>
      </c>
    </row>
    <row r="711" spans="1:7" ht="105.6">
      <c r="A711" s="6">
        <v>710</v>
      </c>
      <c r="B711" s="7" t="s">
        <v>2509</v>
      </c>
      <c r="C711" s="7" t="s">
        <v>2510</v>
      </c>
      <c r="D711" s="7" t="s">
        <v>1073</v>
      </c>
      <c r="E711" s="6">
        <v>2025</v>
      </c>
      <c r="F711" s="8" t="s">
        <v>1</v>
      </c>
      <c r="G711" s="19" t="s">
        <v>2511</v>
      </c>
    </row>
    <row r="712" spans="1:7" ht="39.6">
      <c r="A712" s="6">
        <v>711</v>
      </c>
      <c r="B712" s="7" t="s">
        <v>2512</v>
      </c>
      <c r="C712" s="7" t="s">
        <v>2513</v>
      </c>
      <c r="D712" s="7" t="s">
        <v>2514</v>
      </c>
      <c r="E712" s="6">
        <v>2025</v>
      </c>
      <c r="F712" s="8" t="s">
        <v>1</v>
      </c>
      <c r="G712" s="19" t="s">
        <v>2515</v>
      </c>
    </row>
    <row r="713" spans="1:7" ht="92.4">
      <c r="A713" s="6">
        <v>712</v>
      </c>
      <c r="B713" s="7" t="s">
        <v>2516</v>
      </c>
      <c r="C713" s="7" t="s">
        <v>2517</v>
      </c>
      <c r="D713" s="7" t="s">
        <v>2518</v>
      </c>
      <c r="E713" s="6">
        <v>2026</v>
      </c>
      <c r="F713" s="8" t="s">
        <v>1</v>
      </c>
      <c r="G713" s="19" t="s">
        <v>2519</v>
      </c>
    </row>
    <row r="714" spans="1:7" ht="66">
      <c r="A714" s="6">
        <v>713</v>
      </c>
      <c r="B714" s="7" t="s">
        <v>2520</v>
      </c>
      <c r="C714" s="7" t="s">
        <v>2521</v>
      </c>
      <c r="D714" s="7" t="s">
        <v>372</v>
      </c>
      <c r="E714" s="6">
        <v>2025</v>
      </c>
      <c r="F714" s="8" t="s">
        <v>0</v>
      </c>
      <c r="G714" s="19" t="s">
        <v>2522</v>
      </c>
    </row>
    <row r="715" spans="1:7" ht="79.2">
      <c r="A715" s="6">
        <v>714</v>
      </c>
      <c r="B715" s="7" t="s">
        <v>2523</v>
      </c>
      <c r="C715" s="7" t="s">
        <v>2524</v>
      </c>
      <c r="D715" s="7" t="s">
        <v>803</v>
      </c>
      <c r="E715" s="6">
        <v>2025</v>
      </c>
      <c r="F715" s="8" t="s">
        <v>1</v>
      </c>
      <c r="G715" s="19" t="s">
        <v>2525</v>
      </c>
    </row>
    <row r="716" spans="1:7" ht="39.6">
      <c r="A716" s="6">
        <v>715</v>
      </c>
      <c r="B716" s="7" t="s">
        <v>2526</v>
      </c>
      <c r="C716" s="7" t="s">
        <v>2527</v>
      </c>
      <c r="D716" s="7" t="s">
        <v>2528</v>
      </c>
      <c r="E716" s="6">
        <v>2026</v>
      </c>
      <c r="F716" s="8" t="s">
        <v>1</v>
      </c>
      <c r="G716" s="19" t="s">
        <v>2529</v>
      </c>
    </row>
    <row r="717" spans="1:7" ht="52.8">
      <c r="A717" s="6">
        <v>716</v>
      </c>
      <c r="B717" s="7" t="s">
        <v>2530</v>
      </c>
      <c r="C717" s="7" t="s">
        <v>2531</v>
      </c>
      <c r="D717" s="7" t="s">
        <v>2356</v>
      </c>
      <c r="E717" s="6">
        <v>2025</v>
      </c>
      <c r="F717" s="8" t="s">
        <v>1</v>
      </c>
      <c r="G717" s="19" t="s">
        <v>2532</v>
      </c>
    </row>
    <row r="718" spans="1:7" ht="79.2">
      <c r="A718" s="6">
        <v>717</v>
      </c>
      <c r="B718" s="7" t="s">
        <v>2533</v>
      </c>
      <c r="C718" s="7" t="s">
        <v>2534</v>
      </c>
      <c r="D718" s="7" t="s">
        <v>2535</v>
      </c>
      <c r="E718" s="6">
        <v>2025</v>
      </c>
      <c r="F718" s="8" t="s">
        <v>1</v>
      </c>
      <c r="G718" s="19" t="s">
        <v>2536</v>
      </c>
    </row>
    <row r="719" spans="1:7" ht="66">
      <c r="A719" s="6">
        <v>718</v>
      </c>
      <c r="B719" s="7" t="s">
        <v>2537</v>
      </c>
      <c r="C719" s="7" t="s">
        <v>2538</v>
      </c>
      <c r="D719" s="7" t="s">
        <v>332</v>
      </c>
      <c r="E719" s="6">
        <v>2025</v>
      </c>
      <c r="F719" s="8" t="s">
        <v>1</v>
      </c>
      <c r="G719" s="19" t="s">
        <v>2539</v>
      </c>
    </row>
    <row r="720" spans="1:7" ht="26.4">
      <c r="A720" s="6">
        <v>719</v>
      </c>
      <c r="B720" s="7" t="s">
        <v>3517</v>
      </c>
      <c r="C720" s="7" t="s">
        <v>2540</v>
      </c>
      <c r="D720" s="7" t="s">
        <v>2541</v>
      </c>
      <c r="E720" s="6">
        <v>2025</v>
      </c>
      <c r="F720" s="8" t="s">
        <v>0</v>
      </c>
      <c r="G720" s="19" t="s">
        <v>2542</v>
      </c>
    </row>
    <row r="721" spans="1:7" ht="52.8">
      <c r="A721" s="6">
        <v>720</v>
      </c>
      <c r="B721" s="7" t="s">
        <v>2543</v>
      </c>
      <c r="C721" s="7" t="s">
        <v>2544</v>
      </c>
      <c r="D721" s="7" t="s">
        <v>372</v>
      </c>
      <c r="E721" s="6">
        <v>2025</v>
      </c>
      <c r="F721" s="8" t="s">
        <v>0</v>
      </c>
      <c r="G721" s="19" t="s">
        <v>2545</v>
      </c>
    </row>
    <row r="722" spans="1:7" ht="39.6">
      <c r="A722" s="6">
        <v>721</v>
      </c>
      <c r="B722" s="7" t="s">
        <v>3518</v>
      </c>
      <c r="C722" s="7" t="s">
        <v>2546</v>
      </c>
      <c r="D722" s="7" t="s">
        <v>46</v>
      </c>
      <c r="E722" s="6">
        <v>2025</v>
      </c>
      <c r="F722" s="8" t="s">
        <v>1</v>
      </c>
      <c r="G722" s="19" t="s">
        <v>2547</v>
      </c>
    </row>
    <row r="723" spans="1:7" ht="105.6">
      <c r="A723" s="6">
        <v>722</v>
      </c>
      <c r="B723" s="7" t="s">
        <v>2548</v>
      </c>
      <c r="C723" s="7" t="s">
        <v>2549</v>
      </c>
      <c r="D723" s="7" t="s">
        <v>32</v>
      </c>
      <c r="E723" s="6">
        <v>2026</v>
      </c>
      <c r="F723" s="8" t="s">
        <v>0</v>
      </c>
      <c r="G723" s="19" t="s">
        <v>2550</v>
      </c>
    </row>
    <row r="724" spans="1:7" ht="66">
      <c r="A724" s="6">
        <v>723</v>
      </c>
      <c r="B724" s="7" t="s">
        <v>2551</v>
      </c>
      <c r="C724" s="7" t="s">
        <v>2552</v>
      </c>
      <c r="D724" s="7" t="s">
        <v>445</v>
      </c>
      <c r="E724" s="6">
        <v>2025</v>
      </c>
      <c r="F724" s="8" t="s">
        <v>1</v>
      </c>
      <c r="G724" s="19" t="s">
        <v>2553</v>
      </c>
    </row>
    <row r="725" spans="1:7" ht="39.6">
      <c r="A725" s="6">
        <v>724</v>
      </c>
      <c r="B725" s="7" t="s">
        <v>2554</v>
      </c>
      <c r="C725" s="7" t="s">
        <v>2555</v>
      </c>
      <c r="D725" s="7" t="s">
        <v>265</v>
      </c>
      <c r="E725" s="6">
        <v>2025</v>
      </c>
      <c r="F725" s="8" t="s">
        <v>0</v>
      </c>
      <c r="G725" s="19" t="s">
        <v>2556</v>
      </c>
    </row>
    <row r="726" spans="1:7" ht="39.6">
      <c r="A726" s="6">
        <v>725</v>
      </c>
      <c r="B726" s="7" t="s">
        <v>2557</v>
      </c>
      <c r="C726" s="7" t="s">
        <v>2558</v>
      </c>
      <c r="D726" s="7" t="s">
        <v>2559</v>
      </c>
      <c r="E726" s="6">
        <v>2025</v>
      </c>
      <c r="F726" s="8" t="s">
        <v>1</v>
      </c>
      <c r="G726" s="19" t="s">
        <v>2560</v>
      </c>
    </row>
    <row r="727" spans="1:7" ht="26.4">
      <c r="A727" s="6">
        <v>726</v>
      </c>
      <c r="B727" s="7" t="s">
        <v>2561</v>
      </c>
      <c r="C727" s="7" t="s">
        <v>2562</v>
      </c>
      <c r="D727" s="7" t="s">
        <v>2563</v>
      </c>
      <c r="E727" s="6">
        <v>2025</v>
      </c>
      <c r="F727" s="8" t="s">
        <v>0</v>
      </c>
      <c r="G727" s="19" t="s">
        <v>2564</v>
      </c>
    </row>
    <row r="728" spans="1:7" ht="105.6">
      <c r="A728" s="6">
        <v>727</v>
      </c>
      <c r="B728" s="7" t="s">
        <v>2565</v>
      </c>
      <c r="C728" s="7" t="s">
        <v>2566</v>
      </c>
      <c r="D728" s="7" t="s">
        <v>2567</v>
      </c>
      <c r="E728" s="6">
        <v>2025</v>
      </c>
      <c r="F728" s="8" t="s">
        <v>1</v>
      </c>
      <c r="G728" s="19" t="s">
        <v>2568</v>
      </c>
    </row>
    <row r="729" spans="1:7" ht="39.6">
      <c r="A729" s="6">
        <v>728</v>
      </c>
      <c r="B729" s="7" t="s">
        <v>2569</v>
      </c>
      <c r="C729" s="7" t="s">
        <v>2570</v>
      </c>
      <c r="D729" s="7" t="s">
        <v>206</v>
      </c>
      <c r="E729" s="6">
        <v>2025</v>
      </c>
      <c r="F729" s="8" t="s">
        <v>1</v>
      </c>
      <c r="G729" s="19" t="s">
        <v>2571</v>
      </c>
    </row>
    <row r="730" spans="1:7" ht="39.6">
      <c r="A730" s="6">
        <v>729</v>
      </c>
      <c r="B730" s="7" t="s">
        <v>2572</v>
      </c>
      <c r="C730" s="7" t="s">
        <v>2573</v>
      </c>
      <c r="D730" s="7" t="s">
        <v>99</v>
      </c>
      <c r="E730" s="6">
        <v>2025</v>
      </c>
      <c r="F730" s="8" t="s">
        <v>1</v>
      </c>
      <c r="G730" s="19" t="s">
        <v>2574</v>
      </c>
    </row>
    <row r="731" spans="1:7" ht="39.6">
      <c r="A731" s="6">
        <v>730</v>
      </c>
      <c r="B731" s="7" t="s">
        <v>2575</v>
      </c>
      <c r="C731" s="7" t="s">
        <v>2576</v>
      </c>
      <c r="D731" s="7" t="s">
        <v>2577</v>
      </c>
      <c r="E731" s="6">
        <v>2025</v>
      </c>
      <c r="F731" s="8" t="s">
        <v>1</v>
      </c>
      <c r="G731" s="19" t="s">
        <v>2578</v>
      </c>
    </row>
    <row r="732" spans="1:7" ht="79.2">
      <c r="A732" s="6">
        <v>731</v>
      </c>
      <c r="B732" s="7" t="s">
        <v>2579</v>
      </c>
      <c r="C732" s="7" t="s">
        <v>2580</v>
      </c>
      <c r="D732" s="7" t="s">
        <v>2581</v>
      </c>
      <c r="E732" s="6">
        <v>2025</v>
      </c>
      <c r="F732" s="8" t="s">
        <v>1</v>
      </c>
      <c r="G732" s="19" t="s">
        <v>2582</v>
      </c>
    </row>
    <row r="733" spans="1:7" ht="39.6">
      <c r="A733" s="6">
        <v>732</v>
      </c>
      <c r="B733" s="7" t="s">
        <v>2583</v>
      </c>
      <c r="C733" s="7" t="s">
        <v>2584</v>
      </c>
      <c r="D733" s="7" t="s">
        <v>2304</v>
      </c>
      <c r="E733" s="6">
        <v>2025</v>
      </c>
      <c r="F733" s="8" t="s">
        <v>1</v>
      </c>
      <c r="G733" s="19" t="s">
        <v>2585</v>
      </c>
    </row>
    <row r="734" spans="1:7" ht="39.6">
      <c r="A734" s="6">
        <v>733</v>
      </c>
      <c r="B734" s="7" t="s">
        <v>2586</v>
      </c>
      <c r="C734" s="7" t="s">
        <v>2587</v>
      </c>
      <c r="D734" s="7" t="s">
        <v>3</v>
      </c>
      <c r="E734" s="6">
        <v>2025</v>
      </c>
      <c r="F734" s="8" t="s">
        <v>1</v>
      </c>
      <c r="G734" s="19" t="s">
        <v>2588</v>
      </c>
    </row>
    <row r="735" spans="1:7" ht="52.8">
      <c r="A735" s="6">
        <v>734</v>
      </c>
      <c r="B735" s="7" t="s">
        <v>2589</v>
      </c>
      <c r="C735" s="7" t="s">
        <v>2590</v>
      </c>
      <c r="D735" s="7" t="s">
        <v>2591</v>
      </c>
      <c r="E735" s="6">
        <v>2025</v>
      </c>
      <c r="F735" s="8" t="s">
        <v>1</v>
      </c>
      <c r="G735" s="19" t="s">
        <v>2592</v>
      </c>
    </row>
    <row r="736" spans="1:7" ht="66">
      <c r="A736" s="6">
        <v>735</v>
      </c>
      <c r="B736" s="7" t="s">
        <v>2593</v>
      </c>
      <c r="C736" s="7" t="s">
        <v>2594</v>
      </c>
      <c r="D736" s="7" t="s">
        <v>2595</v>
      </c>
      <c r="E736" s="6">
        <v>2025</v>
      </c>
      <c r="F736" s="8" t="s">
        <v>0</v>
      </c>
      <c r="G736" s="19" t="s">
        <v>2596</v>
      </c>
    </row>
    <row r="737" spans="1:7" ht="39.6">
      <c r="A737" s="6">
        <v>736</v>
      </c>
      <c r="B737" s="7" t="s">
        <v>2597</v>
      </c>
      <c r="C737" s="7" t="s">
        <v>2598</v>
      </c>
      <c r="D737" s="7" t="s">
        <v>386</v>
      </c>
      <c r="E737" s="6">
        <v>2025</v>
      </c>
      <c r="F737" s="8" t="s">
        <v>1</v>
      </c>
      <c r="G737" s="19" t="s">
        <v>2599</v>
      </c>
    </row>
    <row r="738" spans="1:7" ht="39.6">
      <c r="A738" s="6">
        <v>737</v>
      </c>
      <c r="B738" s="7" t="s">
        <v>2600</v>
      </c>
      <c r="C738" s="7" t="s">
        <v>2601</v>
      </c>
      <c r="D738" s="7" t="s">
        <v>2602</v>
      </c>
      <c r="E738" s="6">
        <v>2025</v>
      </c>
      <c r="F738" s="8" t="s">
        <v>1</v>
      </c>
      <c r="G738" s="19" t="s">
        <v>2603</v>
      </c>
    </row>
    <row r="739" spans="1:7" ht="39.6">
      <c r="A739" s="6">
        <v>738</v>
      </c>
      <c r="B739" s="7" t="s">
        <v>2604</v>
      </c>
      <c r="C739" s="7" t="s">
        <v>2605</v>
      </c>
      <c r="D739" s="7" t="s">
        <v>73</v>
      </c>
      <c r="E739" s="6">
        <v>2025</v>
      </c>
      <c r="F739" s="8" t="s">
        <v>1</v>
      </c>
      <c r="G739" s="19" t="s">
        <v>2606</v>
      </c>
    </row>
    <row r="740" spans="1:7" ht="39.6">
      <c r="A740" s="6">
        <v>739</v>
      </c>
      <c r="B740" s="7" t="s">
        <v>2607</v>
      </c>
      <c r="C740" s="7" t="s">
        <v>2608</v>
      </c>
      <c r="D740" s="7" t="s">
        <v>2609</v>
      </c>
      <c r="E740" s="6">
        <v>2025</v>
      </c>
      <c r="F740" s="8" t="s">
        <v>1</v>
      </c>
      <c r="G740" s="19" t="s">
        <v>2610</v>
      </c>
    </row>
    <row r="741" spans="1:7" ht="92.4">
      <c r="A741" s="6">
        <v>740</v>
      </c>
      <c r="B741" s="7" t="s">
        <v>2611</v>
      </c>
      <c r="C741" s="7" t="s">
        <v>2612</v>
      </c>
      <c r="D741" s="7" t="s">
        <v>2518</v>
      </c>
      <c r="E741" s="6">
        <v>2026</v>
      </c>
      <c r="F741" s="8" t="s">
        <v>1</v>
      </c>
      <c r="G741" s="19" t="s">
        <v>2613</v>
      </c>
    </row>
    <row r="742" spans="1:7" ht="26.4">
      <c r="A742" s="6">
        <v>741</v>
      </c>
      <c r="B742" s="7" t="s">
        <v>2614</v>
      </c>
      <c r="C742" s="7" t="s">
        <v>2615</v>
      </c>
      <c r="D742" s="7" t="s">
        <v>50</v>
      </c>
      <c r="E742" s="6">
        <v>2025</v>
      </c>
      <c r="F742" s="8" t="s">
        <v>1</v>
      </c>
      <c r="G742" s="19" t="s">
        <v>2616</v>
      </c>
    </row>
    <row r="743" spans="1:7" ht="118.8">
      <c r="A743" s="6">
        <v>742</v>
      </c>
      <c r="B743" s="7" t="s">
        <v>2617</v>
      </c>
      <c r="C743" s="7" t="s">
        <v>2618</v>
      </c>
      <c r="D743" s="7" t="s">
        <v>99</v>
      </c>
      <c r="E743" s="6">
        <v>2025</v>
      </c>
      <c r="F743" s="8" t="s">
        <v>1</v>
      </c>
      <c r="G743" s="19" t="s">
        <v>2619</v>
      </c>
    </row>
    <row r="744" spans="1:7" ht="39.6">
      <c r="A744" s="6">
        <v>743</v>
      </c>
      <c r="B744" s="7" t="s">
        <v>2620</v>
      </c>
      <c r="C744" s="7" t="s">
        <v>2621</v>
      </c>
      <c r="D744" s="7" t="s">
        <v>2622</v>
      </c>
      <c r="E744" s="6">
        <v>2025</v>
      </c>
      <c r="F744" s="8" t="s">
        <v>0</v>
      </c>
      <c r="G744" s="19" t="s">
        <v>2623</v>
      </c>
    </row>
    <row r="745" spans="1:7" ht="26.4">
      <c r="A745" s="6">
        <v>744</v>
      </c>
      <c r="B745" s="7" t="s">
        <v>3519</v>
      </c>
      <c r="C745" s="7" t="s">
        <v>2624</v>
      </c>
      <c r="D745" s="7" t="s">
        <v>3</v>
      </c>
      <c r="E745" s="6">
        <v>2026</v>
      </c>
      <c r="F745" s="8" t="s">
        <v>1</v>
      </c>
      <c r="G745" s="19" t="s">
        <v>2625</v>
      </c>
    </row>
    <row r="746" spans="1:7" ht="26.4">
      <c r="A746" s="6">
        <v>745</v>
      </c>
      <c r="B746" s="7" t="s">
        <v>2626</v>
      </c>
      <c r="C746" s="7" t="s">
        <v>2627</v>
      </c>
      <c r="D746" s="7" t="s">
        <v>2392</v>
      </c>
      <c r="E746" s="6">
        <v>2025</v>
      </c>
      <c r="F746" s="8" t="s">
        <v>0</v>
      </c>
      <c r="G746" s="19" t="s">
        <v>2628</v>
      </c>
    </row>
    <row r="747" spans="1:7" ht="66">
      <c r="A747" s="6">
        <v>746</v>
      </c>
      <c r="B747" s="7" t="s">
        <v>2629</v>
      </c>
      <c r="C747" s="7" t="s">
        <v>2630</v>
      </c>
      <c r="D747" s="7" t="s">
        <v>2631</v>
      </c>
      <c r="E747" s="6">
        <v>2025</v>
      </c>
      <c r="F747" s="8" t="s">
        <v>1</v>
      </c>
      <c r="G747" s="19" t="s">
        <v>2632</v>
      </c>
    </row>
    <row r="748" spans="1:7" ht="39.6">
      <c r="A748" s="6">
        <v>747</v>
      </c>
      <c r="B748" s="7" t="s">
        <v>2633</v>
      </c>
      <c r="C748" s="7" t="s">
        <v>2634</v>
      </c>
      <c r="D748" s="7" t="s">
        <v>1451</v>
      </c>
      <c r="E748" s="6">
        <v>2025</v>
      </c>
      <c r="F748" s="8" t="s">
        <v>2</v>
      </c>
      <c r="G748" s="19" t="s">
        <v>2635</v>
      </c>
    </row>
    <row r="749" spans="1:7" ht="52.8">
      <c r="A749" s="6">
        <v>748</v>
      </c>
      <c r="B749" s="7" t="s">
        <v>2636</v>
      </c>
      <c r="C749" s="7" t="s">
        <v>2637</v>
      </c>
      <c r="D749" s="7" t="s">
        <v>2638</v>
      </c>
      <c r="E749" s="6">
        <v>2026</v>
      </c>
      <c r="F749" s="8" t="s">
        <v>1</v>
      </c>
      <c r="G749" s="19" t="s">
        <v>2639</v>
      </c>
    </row>
    <row r="750" spans="1:7" ht="105.6">
      <c r="A750" s="6">
        <v>749</v>
      </c>
      <c r="B750" s="7" t="s">
        <v>2640</v>
      </c>
      <c r="C750" s="7" t="s">
        <v>2641</v>
      </c>
      <c r="D750" s="7" t="s">
        <v>1102</v>
      </c>
      <c r="E750" s="6">
        <v>2025</v>
      </c>
      <c r="F750" s="8" t="s">
        <v>1</v>
      </c>
      <c r="G750" s="19" t="s">
        <v>2642</v>
      </c>
    </row>
    <row r="751" spans="1:7" ht="39.6">
      <c r="A751" s="6">
        <v>750</v>
      </c>
      <c r="B751" s="7" t="s">
        <v>2643</v>
      </c>
      <c r="C751" s="7" t="s">
        <v>2644</v>
      </c>
      <c r="D751" s="7" t="s">
        <v>2645</v>
      </c>
      <c r="E751" s="6">
        <v>2025</v>
      </c>
      <c r="F751" s="8" t="s">
        <v>0</v>
      </c>
      <c r="G751" s="19" t="s">
        <v>2646</v>
      </c>
    </row>
    <row r="752" spans="1:7" ht="79.2">
      <c r="A752" s="6">
        <v>751</v>
      </c>
      <c r="B752" s="7" t="s">
        <v>2647</v>
      </c>
      <c r="C752" s="7" t="s">
        <v>2648</v>
      </c>
      <c r="D752" s="7" t="s">
        <v>2649</v>
      </c>
      <c r="E752" s="6">
        <v>2025</v>
      </c>
      <c r="F752" s="8" t="s">
        <v>1</v>
      </c>
      <c r="G752" s="19" t="s">
        <v>2650</v>
      </c>
    </row>
    <row r="753" spans="1:7" ht="52.8">
      <c r="A753" s="6">
        <v>752</v>
      </c>
      <c r="B753" s="7" t="s">
        <v>3522</v>
      </c>
      <c r="C753" s="7" t="s">
        <v>2651</v>
      </c>
      <c r="D753" s="7" t="s">
        <v>1588</v>
      </c>
      <c r="E753" s="6">
        <v>2025</v>
      </c>
      <c r="F753" s="8" t="s">
        <v>0</v>
      </c>
      <c r="G753" s="19" t="s">
        <v>2652</v>
      </c>
    </row>
    <row r="754" spans="1:7" ht="52.8">
      <c r="A754" s="6">
        <v>753</v>
      </c>
      <c r="B754" s="7" t="s">
        <v>2653</v>
      </c>
      <c r="C754" s="7" t="s">
        <v>2654</v>
      </c>
      <c r="D754" s="7" t="s">
        <v>2655</v>
      </c>
      <c r="E754" s="6">
        <v>2025</v>
      </c>
      <c r="F754" s="8" t="s">
        <v>1</v>
      </c>
      <c r="G754" s="19" t="s">
        <v>2656</v>
      </c>
    </row>
    <row r="755" spans="1:7" ht="52.8">
      <c r="A755" s="6">
        <v>754</v>
      </c>
      <c r="B755" s="7" t="s">
        <v>2657</v>
      </c>
      <c r="C755" s="7" t="s">
        <v>2658</v>
      </c>
      <c r="D755" s="7" t="s">
        <v>684</v>
      </c>
      <c r="E755" s="6">
        <v>2025</v>
      </c>
      <c r="F755" s="8" t="s">
        <v>1</v>
      </c>
      <c r="G755" s="19" t="s">
        <v>2659</v>
      </c>
    </row>
    <row r="756" spans="1:7" ht="66">
      <c r="A756" s="6">
        <v>755</v>
      </c>
      <c r="B756" s="7" t="s">
        <v>2660</v>
      </c>
      <c r="C756" s="7" t="s">
        <v>2661</v>
      </c>
      <c r="D756" s="7" t="s">
        <v>2662</v>
      </c>
      <c r="E756" s="6">
        <v>2025</v>
      </c>
      <c r="F756" s="8" t="s">
        <v>1</v>
      </c>
      <c r="G756" s="19" t="s">
        <v>2663</v>
      </c>
    </row>
    <row r="757" spans="1:7" ht="66">
      <c r="A757" s="6">
        <v>756</v>
      </c>
      <c r="B757" s="7" t="s">
        <v>2664</v>
      </c>
      <c r="C757" s="7" t="s">
        <v>2665</v>
      </c>
      <c r="D757" s="7" t="s">
        <v>181</v>
      </c>
      <c r="E757" s="6">
        <v>2025</v>
      </c>
      <c r="F757" s="8" t="s">
        <v>1</v>
      </c>
      <c r="G757" s="19" t="s">
        <v>2666</v>
      </c>
    </row>
    <row r="758" spans="1:7" ht="52.8">
      <c r="A758" s="6">
        <v>757</v>
      </c>
      <c r="B758" s="7" t="s">
        <v>2667</v>
      </c>
      <c r="C758" s="7" t="s">
        <v>2668</v>
      </c>
      <c r="D758" s="7" t="s">
        <v>2669</v>
      </c>
      <c r="E758" s="6">
        <v>2025</v>
      </c>
      <c r="F758" s="8" t="s">
        <v>1</v>
      </c>
      <c r="G758" s="19" t="s">
        <v>2670</v>
      </c>
    </row>
    <row r="759" spans="1:7" ht="66">
      <c r="A759" s="6">
        <v>758</v>
      </c>
      <c r="B759" s="7" t="s">
        <v>2671</v>
      </c>
      <c r="C759" s="7" t="s">
        <v>2672</v>
      </c>
      <c r="D759" s="7" t="s">
        <v>2673</v>
      </c>
      <c r="E759" s="6">
        <v>2025</v>
      </c>
      <c r="F759" s="8" t="s">
        <v>1</v>
      </c>
      <c r="G759" s="19" t="s">
        <v>2674</v>
      </c>
    </row>
    <row r="760" spans="1:7" ht="132">
      <c r="A760" s="6">
        <v>759</v>
      </c>
      <c r="B760" s="7" t="s">
        <v>3523</v>
      </c>
      <c r="C760" s="7" t="s">
        <v>2675</v>
      </c>
      <c r="D760" s="7" t="s">
        <v>141</v>
      </c>
      <c r="E760" s="6">
        <v>2025</v>
      </c>
      <c r="F760" s="8" t="s">
        <v>1</v>
      </c>
      <c r="G760" s="19" t="s">
        <v>2676</v>
      </c>
    </row>
    <row r="761" spans="1:7" ht="66">
      <c r="A761" s="6">
        <v>760</v>
      </c>
      <c r="B761" s="7" t="s">
        <v>2677</v>
      </c>
      <c r="C761" s="7" t="s">
        <v>2678</v>
      </c>
      <c r="D761" s="7" t="s">
        <v>128</v>
      </c>
      <c r="E761" s="6">
        <v>2025</v>
      </c>
      <c r="F761" s="8" t="s">
        <v>1</v>
      </c>
      <c r="G761" s="19" t="s">
        <v>2679</v>
      </c>
    </row>
    <row r="762" spans="1:7" ht="79.2">
      <c r="A762" s="6">
        <v>761</v>
      </c>
      <c r="B762" s="7" t="s">
        <v>2680</v>
      </c>
      <c r="C762" s="7" t="s">
        <v>2681</v>
      </c>
      <c r="D762" s="7" t="s">
        <v>727</v>
      </c>
      <c r="E762" s="6">
        <v>2025</v>
      </c>
      <c r="F762" s="8" t="s">
        <v>1</v>
      </c>
      <c r="G762" s="19" t="s">
        <v>2682</v>
      </c>
    </row>
    <row r="763" spans="1:7" ht="79.2">
      <c r="A763" s="6">
        <v>762</v>
      </c>
      <c r="B763" s="7" t="s">
        <v>2683</v>
      </c>
      <c r="C763" s="7" t="s">
        <v>2684</v>
      </c>
      <c r="D763" s="7" t="s">
        <v>50</v>
      </c>
      <c r="E763" s="6">
        <v>2025</v>
      </c>
      <c r="F763" s="8" t="s">
        <v>1</v>
      </c>
      <c r="G763" s="19" t="s">
        <v>2685</v>
      </c>
    </row>
    <row r="764" spans="1:7" ht="66">
      <c r="A764" s="6">
        <v>763</v>
      </c>
      <c r="B764" s="7" t="s">
        <v>2686</v>
      </c>
      <c r="C764" s="7" t="s">
        <v>2687</v>
      </c>
      <c r="D764" s="7" t="s">
        <v>3</v>
      </c>
      <c r="E764" s="6">
        <v>2026</v>
      </c>
      <c r="F764" s="8" t="s">
        <v>1</v>
      </c>
      <c r="G764" s="19" t="s">
        <v>2688</v>
      </c>
    </row>
    <row r="765" spans="1:7" ht="105.6">
      <c r="A765" s="6">
        <v>764</v>
      </c>
      <c r="B765" s="7" t="s">
        <v>2689</v>
      </c>
      <c r="C765" s="7" t="s">
        <v>2690</v>
      </c>
      <c r="D765" s="7" t="s">
        <v>250</v>
      </c>
      <c r="E765" s="6">
        <v>2025</v>
      </c>
      <c r="F765" s="8" t="s">
        <v>1</v>
      </c>
      <c r="G765" s="19" t="s">
        <v>2691</v>
      </c>
    </row>
    <row r="766" spans="1:7" ht="66">
      <c r="A766" s="6">
        <v>765</v>
      </c>
      <c r="B766" s="7" t="s">
        <v>2692</v>
      </c>
      <c r="C766" s="7" t="s">
        <v>2693</v>
      </c>
      <c r="D766" s="7" t="s">
        <v>202</v>
      </c>
      <c r="E766" s="6">
        <v>2025</v>
      </c>
      <c r="F766" s="8" t="s">
        <v>1</v>
      </c>
      <c r="G766" s="19" t="s">
        <v>2694</v>
      </c>
    </row>
    <row r="767" spans="1:7" ht="26.4">
      <c r="A767" s="6">
        <v>766</v>
      </c>
      <c r="B767" s="7" t="s">
        <v>2695</v>
      </c>
      <c r="C767" s="7" t="s">
        <v>2696</v>
      </c>
      <c r="D767" s="7" t="s">
        <v>2490</v>
      </c>
      <c r="E767" s="6">
        <v>2025</v>
      </c>
      <c r="F767" s="8" t="s">
        <v>0</v>
      </c>
      <c r="G767" s="19" t="s">
        <v>2697</v>
      </c>
    </row>
    <row r="768" spans="1:7" ht="79.2">
      <c r="A768" s="6">
        <v>767</v>
      </c>
      <c r="B768" s="7" t="s">
        <v>2698</v>
      </c>
      <c r="C768" s="7" t="s">
        <v>2699</v>
      </c>
      <c r="D768" s="7" t="s">
        <v>519</v>
      </c>
      <c r="E768" s="6">
        <v>2025</v>
      </c>
      <c r="F768" s="8" t="s">
        <v>1</v>
      </c>
      <c r="G768" s="19" t="s">
        <v>2700</v>
      </c>
    </row>
    <row r="769" spans="1:7" ht="132">
      <c r="A769" s="6">
        <v>768</v>
      </c>
      <c r="B769" s="7" t="s">
        <v>2701</v>
      </c>
      <c r="C769" s="7" t="s">
        <v>2702</v>
      </c>
      <c r="D769" s="7" t="s">
        <v>1113</v>
      </c>
      <c r="E769" s="6">
        <v>2026</v>
      </c>
      <c r="F769" s="8" t="s">
        <v>1</v>
      </c>
      <c r="G769" s="19" t="s">
        <v>2703</v>
      </c>
    </row>
    <row r="770" spans="1:7" ht="52.8">
      <c r="A770" s="6">
        <v>769</v>
      </c>
      <c r="B770" s="7" t="s">
        <v>2704</v>
      </c>
      <c r="C770" s="7" t="s">
        <v>2705</v>
      </c>
      <c r="D770" s="7" t="s">
        <v>4</v>
      </c>
      <c r="E770" s="6">
        <v>2025</v>
      </c>
      <c r="F770" s="8" t="s">
        <v>1</v>
      </c>
      <c r="G770" s="19" t="s">
        <v>2706</v>
      </c>
    </row>
    <row r="771" spans="1:7" ht="39.6">
      <c r="A771" s="6">
        <v>770</v>
      </c>
      <c r="B771" s="7" t="s">
        <v>2707</v>
      </c>
      <c r="C771" s="7" t="s">
        <v>2708</v>
      </c>
      <c r="D771" s="7" t="s">
        <v>2709</v>
      </c>
      <c r="E771" s="6">
        <v>2025</v>
      </c>
      <c r="F771" s="8" t="s">
        <v>1</v>
      </c>
      <c r="G771" s="19" t="s">
        <v>2710</v>
      </c>
    </row>
    <row r="772" spans="1:7" ht="39.6">
      <c r="A772" s="6">
        <v>771</v>
      </c>
      <c r="B772" s="7" t="s">
        <v>2711</v>
      </c>
      <c r="C772" s="7" t="s">
        <v>2712</v>
      </c>
      <c r="D772" s="7" t="s">
        <v>2713</v>
      </c>
      <c r="E772" s="6">
        <v>2025</v>
      </c>
      <c r="F772" s="8" t="s">
        <v>1</v>
      </c>
      <c r="G772" s="19" t="s">
        <v>2714</v>
      </c>
    </row>
    <row r="773" spans="1:7" ht="79.2">
      <c r="A773" s="6">
        <v>772</v>
      </c>
      <c r="B773" s="7" t="s">
        <v>2715</v>
      </c>
      <c r="C773" s="7" t="s">
        <v>2716</v>
      </c>
      <c r="D773" s="7" t="s">
        <v>519</v>
      </c>
      <c r="E773" s="6">
        <v>2025</v>
      </c>
      <c r="F773" s="8" t="s">
        <v>1</v>
      </c>
      <c r="G773" s="19" t="s">
        <v>2717</v>
      </c>
    </row>
    <row r="774" spans="1:7" ht="52.8">
      <c r="A774" s="6">
        <v>773</v>
      </c>
      <c r="B774" s="7" t="s">
        <v>2718</v>
      </c>
      <c r="C774" s="7" t="s">
        <v>2719</v>
      </c>
      <c r="D774" s="7" t="s">
        <v>2720</v>
      </c>
      <c r="E774" s="6">
        <v>2025</v>
      </c>
      <c r="F774" s="8" t="s">
        <v>1</v>
      </c>
      <c r="G774" s="19" t="s">
        <v>2721</v>
      </c>
    </row>
    <row r="775" spans="1:7" ht="79.2">
      <c r="A775" s="6">
        <v>774</v>
      </c>
      <c r="B775" s="7" t="s">
        <v>2722</v>
      </c>
      <c r="C775" s="7" t="s">
        <v>2723</v>
      </c>
      <c r="D775" s="7" t="s">
        <v>2724</v>
      </c>
      <c r="E775" s="6">
        <v>2025</v>
      </c>
      <c r="F775" s="8" t="s">
        <v>1</v>
      </c>
      <c r="G775" s="19" t="s">
        <v>2725</v>
      </c>
    </row>
    <row r="776" spans="1:7" ht="52.8">
      <c r="A776" s="6">
        <v>775</v>
      </c>
      <c r="B776" s="7" t="s">
        <v>2726</v>
      </c>
      <c r="C776" s="7" t="s">
        <v>2727</v>
      </c>
      <c r="D776" s="7" t="s">
        <v>629</v>
      </c>
      <c r="E776" s="6">
        <v>2025</v>
      </c>
      <c r="F776" s="8" t="s">
        <v>1</v>
      </c>
      <c r="G776" s="19" t="s">
        <v>2728</v>
      </c>
    </row>
    <row r="777" spans="1:7" ht="66">
      <c r="A777" s="6">
        <v>776</v>
      </c>
      <c r="B777" s="7" t="s">
        <v>2729</v>
      </c>
      <c r="C777" s="7" t="s">
        <v>2730</v>
      </c>
      <c r="D777" s="7" t="s">
        <v>1102</v>
      </c>
      <c r="E777" s="6">
        <v>2025</v>
      </c>
      <c r="F777" s="8" t="s">
        <v>1</v>
      </c>
      <c r="G777" s="19" t="s">
        <v>2731</v>
      </c>
    </row>
    <row r="778" spans="1:7" ht="118.8">
      <c r="A778" s="6">
        <v>777</v>
      </c>
      <c r="B778" s="7" t="s">
        <v>2732</v>
      </c>
      <c r="C778" s="7" t="s">
        <v>2733</v>
      </c>
      <c r="D778" s="7" t="s">
        <v>368</v>
      </c>
      <c r="E778" s="6">
        <v>2025</v>
      </c>
      <c r="F778" s="8" t="s">
        <v>1</v>
      </c>
      <c r="G778" s="19" t="s">
        <v>2734</v>
      </c>
    </row>
    <row r="779" spans="1:7" ht="132">
      <c r="A779" s="6">
        <v>778</v>
      </c>
      <c r="B779" s="7" t="s">
        <v>2735</v>
      </c>
      <c r="C779" s="7" t="s">
        <v>2736</v>
      </c>
      <c r="D779" s="7" t="s">
        <v>2737</v>
      </c>
      <c r="E779" s="6">
        <v>2025</v>
      </c>
      <c r="F779" s="8" t="s">
        <v>1</v>
      </c>
      <c r="G779" s="19" t="s">
        <v>2738</v>
      </c>
    </row>
    <row r="780" spans="1:7" ht="79.2">
      <c r="A780" s="6">
        <v>779</v>
      </c>
      <c r="B780" s="7" t="s">
        <v>2739</v>
      </c>
      <c r="C780" s="7" t="s">
        <v>2740</v>
      </c>
      <c r="D780" s="7" t="s">
        <v>727</v>
      </c>
      <c r="E780" s="6">
        <v>2025</v>
      </c>
      <c r="F780" s="8" t="s">
        <v>1</v>
      </c>
      <c r="G780" s="19" t="s">
        <v>2741</v>
      </c>
    </row>
    <row r="781" spans="1:7" ht="39.6">
      <c r="A781" s="6">
        <v>780</v>
      </c>
      <c r="B781" s="7" t="s">
        <v>2742</v>
      </c>
      <c r="C781" s="7" t="s">
        <v>2743</v>
      </c>
      <c r="D781" s="7" t="s">
        <v>239</v>
      </c>
      <c r="E781" s="6">
        <v>2025</v>
      </c>
      <c r="F781" s="8" t="s">
        <v>1</v>
      </c>
      <c r="G781" s="19" t="s">
        <v>2744</v>
      </c>
    </row>
    <row r="782" spans="1:7" ht="66">
      <c r="A782" s="6">
        <v>781</v>
      </c>
      <c r="B782" s="7" t="s">
        <v>2745</v>
      </c>
      <c r="C782" s="7" t="s">
        <v>2746</v>
      </c>
      <c r="D782" s="7" t="s">
        <v>2020</v>
      </c>
      <c r="E782" s="6">
        <v>2025</v>
      </c>
      <c r="F782" s="8" t="s">
        <v>1</v>
      </c>
      <c r="G782" s="19" t="s">
        <v>2747</v>
      </c>
    </row>
    <row r="783" spans="1:7" ht="39.6">
      <c r="A783" s="6">
        <v>782</v>
      </c>
      <c r="B783" s="7" t="s">
        <v>2748</v>
      </c>
      <c r="C783" s="7" t="s">
        <v>2749</v>
      </c>
      <c r="D783" s="7" t="s">
        <v>2750</v>
      </c>
      <c r="E783" s="6">
        <v>2025</v>
      </c>
      <c r="F783" s="8" t="s">
        <v>1</v>
      </c>
      <c r="G783" s="19" t="s">
        <v>2751</v>
      </c>
    </row>
    <row r="784" spans="1:7" ht="66">
      <c r="A784" s="6">
        <v>783</v>
      </c>
      <c r="B784" s="7" t="s">
        <v>2752</v>
      </c>
      <c r="C784" s="7" t="s">
        <v>2753</v>
      </c>
      <c r="D784" s="7" t="s">
        <v>2609</v>
      </c>
      <c r="E784" s="6">
        <v>2025</v>
      </c>
      <c r="F784" s="8" t="s">
        <v>1</v>
      </c>
      <c r="G784" s="19" t="s">
        <v>2754</v>
      </c>
    </row>
    <row r="785" spans="1:7" ht="66">
      <c r="A785" s="6">
        <v>784</v>
      </c>
      <c r="B785" s="7" t="s">
        <v>2755</v>
      </c>
      <c r="C785" s="7" t="s">
        <v>2756</v>
      </c>
      <c r="D785" s="7" t="s">
        <v>519</v>
      </c>
      <c r="E785" s="6">
        <v>2025</v>
      </c>
      <c r="F785" s="8" t="s">
        <v>1</v>
      </c>
      <c r="G785" s="19" t="s">
        <v>2757</v>
      </c>
    </row>
    <row r="786" spans="1:7" ht="92.4">
      <c r="A786" s="6">
        <v>785</v>
      </c>
      <c r="B786" s="7" t="s">
        <v>2758</v>
      </c>
      <c r="C786" s="7" t="s">
        <v>2759</v>
      </c>
      <c r="D786" s="7" t="s">
        <v>519</v>
      </c>
      <c r="E786" s="6">
        <v>2025</v>
      </c>
      <c r="F786" s="8" t="s">
        <v>1</v>
      </c>
      <c r="G786" s="19" t="s">
        <v>2760</v>
      </c>
    </row>
    <row r="787" spans="1:7" ht="105.6">
      <c r="A787" s="6">
        <v>786</v>
      </c>
      <c r="B787" s="7" t="s">
        <v>2761</v>
      </c>
      <c r="C787" s="7" t="s">
        <v>2762</v>
      </c>
      <c r="D787" s="7" t="s">
        <v>2763</v>
      </c>
      <c r="E787" s="6">
        <v>2025</v>
      </c>
      <c r="F787" s="8" t="s">
        <v>1</v>
      </c>
      <c r="G787" s="19" t="s">
        <v>2764</v>
      </c>
    </row>
    <row r="788" spans="1:7" ht="39.6">
      <c r="A788" s="6">
        <v>787</v>
      </c>
      <c r="B788" s="7" t="s">
        <v>2765</v>
      </c>
      <c r="C788" s="7" t="s">
        <v>2766</v>
      </c>
      <c r="D788" s="7" t="s">
        <v>1385</v>
      </c>
      <c r="E788" s="6">
        <v>2025</v>
      </c>
      <c r="F788" s="8" t="s">
        <v>0</v>
      </c>
      <c r="G788" s="19" t="s">
        <v>2767</v>
      </c>
    </row>
    <row r="789" spans="1:7" ht="39.6">
      <c r="A789" s="6">
        <v>788</v>
      </c>
      <c r="B789" s="7" t="s">
        <v>2768</v>
      </c>
      <c r="C789" s="7" t="s">
        <v>2769</v>
      </c>
      <c r="D789" s="7" t="s">
        <v>50</v>
      </c>
      <c r="E789" s="6">
        <v>2025</v>
      </c>
      <c r="F789" s="8" t="s">
        <v>1</v>
      </c>
      <c r="G789" s="19" t="s">
        <v>2770</v>
      </c>
    </row>
    <row r="790" spans="1:7" ht="92.4">
      <c r="A790" s="6">
        <v>789</v>
      </c>
      <c r="B790" s="7" t="s">
        <v>2771</v>
      </c>
      <c r="C790" s="7" t="s">
        <v>2772</v>
      </c>
      <c r="D790" s="7" t="s">
        <v>50</v>
      </c>
      <c r="E790" s="6">
        <v>2025</v>
      </c>
      <c r="F790" s="8" t="s">
        <v>1</v>
      </c>
      <c r="G790" s="19" t="s">
        <v>2773</v>
      </c>
    </row>
    <row r="791" spans="1:7" ht="132">
      <c r="A791" s="6">
        <v>790</v>
      </c>
      <c r="B791" s="7" t="s">
        <v>2774</v>
      </c>
      <c r="C791" s="7" t="s">
        <v>2775</v>
      </c>
      <c r="D791" s="7" t="s">
        <v>1513</v>
      </c>
      <c r="E791" s="6">
        <v>2025</v>
      </c>
      <c r="F791" s="8" t="s">
        <v>1</v>
      </c>
      <c r="G791" s="19" t="s">
        <v>2776</v>
      </c>
    </row>
    <row r="792" spans="1:7" ht="52.8">
      <c r="A792" s="6">
        <v>791</v>
      </c>
      <c r="B792" s="7" t="s">
        <v>2777</v>
      </c>
      <c r="C792" s="7" t="s">
        <v>2778</v>
      </c>
      <c r="D792" s="7" t="s">
        <v>2779</v>
      </c>
      <c r="E792" s="6">
        <v>2025</v>
      </c>
      <c r="F792" s="8" t="s">
        <v>1</v>
      </c>
      <c r="G792" s="19" t="s">
        <v>2780</v>
      </c>
    </row>
    <row r="793" spans="1:7" ht="105.6">
      <c r="A793" s="6">
        <v>792</v>
      </c>
      <c r="B793" s="7" t="s">
        <v>2781</v>
      </c>
      <c r="C793" s="7" t="s">
        <v>2782</v>
      </c>
      <c r="D793" s="7" t="s">
        <v>2783</v>
      </c>
      <c r="E793" s="6">
        <v>2025</v>
      </c>
      <c r="F793" s="8" t="s">
        <v>1</v>
      </c>
      <c r="G793" s="19" t="s">
        <v>2784</v>
      </c>
    </row>
    <row r="794" spans="1:7" ht="39.6">
      <c r="A794" s="6">
        <v>793</v>
      </c>
      <c r="B794" s="7" t="s">
        <v>2785</v>
      </c>
      <c r="C794" s="7" t="s">
        <v>2786</v>
      </c>
      <c r="D794" s="7" t="s">
        <v>2787</v>
      </c>
      <c r="E794" s="6">
        <v>2025</v>
      </c>
      <c r="F794" s="8" t="s">
        <v>146</v>
      </c>
      <c r="G794" s="19" t="s">
        <v>2788</v>
      </c>
    </row>
    <row r="795" spans="1:7" ht="39.6">
      <c r="A795" s="6">
        <v>794</v>
      </c>
      <c r="B795" s="7" t="s">
        <v>2789</v>
      </c>
      <c r="C795" s="7" t="s">
        <v>2790</v>
      </c>
      <c r="D795" s="7" t="s">
        <v>2791</v>
      </c>
      <c r="E795" s="6">
        <v>2025</v>
      </c>
      <c r="F795" s="8" t="s">
        <v>1</v>
      </c>
      <c r="G795" s="19" t="s">
        <v>2792</v>
      </c>
    </row>
    <row r="796" spans="1:7" ht="66">
      <c r="A796" s="6">
        <v>795</v>
      </c>
      <c r="B796" s="7" t="s">
        <v>2793</v>
      </c>
      <c r="C796" s="7" t="s">
        <v>2794</v>
      </c>
      <c r="D796" s="7" t="s">
        <v>352</v>
      </c>
      <c r="E796" s="6">
        <v>2025</v>
      </c>
      <c r="F796" s="8" t="s">
        <v>1</v>
      </c>
      <c r="G796" s="19" t="s">
        <v>2795</v>
      </c>
    </row>
    <row r="797" spans="1:7" ht="66">
      <c r="A797" s="6">
        <v>796</v>
      </c>
      <c r="B797" s="7" t="s">
        <v>2796</v>
      </c>
      <c r="C797" s="7" t="s">
        <v>2797</v>
      </c>
      <c r="D797" s="7" t="s">
        <v>519</v>
      </c>
      <c r="E797" s="6">
        <v>2025</v>
      </c>
      <c r="F797" s="8" t="s">
        <v>1</v>
      </c>
      <c r="G797" s="19" t="s">
        <v>2798</v>
      </c>
    </row>
    <row r="798" spans="1:7" ht="66">
      <c r="A798" s="6">
        <v>797</v>
      </c>
      <c r="B798" s="7" t="s">
        <v>2799</v>
      </c>
      <c r="C798" s="7" t="s">
        <v>2800</v>
      </c>
      <c r="D798" s="7" t="s">
        <v>216</v>
      </c>
      <c r="E798" s="6">
        <v>2026</v>
      </c>
      <c r="F798" s="8" t="s">
        <v>1</v>
      </c>
      <c r="G798" s="19" t="s">
        <v>2801</v>
      </c>
    </row>
    <row r="799" spans="1:7" ht="79.2">
      <c r="A799" s="6">
        <v>798</v>
      </c>
      <c r="B799" s="7" t="s">
        <v>2802</v>
      </c>
      <c r="C799" s="7" t="s">
        <v>2803</v>
      </c>
      <c r="D799" s="7" t="s">
        <v>2804</v>
      </c>
      <c r="E799" s="6">
        <v>2025</v>
      </c>
      <c r="F799" s="8" t="s">
        <v>2</v>
      </c>
      <c r="G799" s="19" t="s">
        <v>2805</v>
      </c>
    </row>
    <row r="800" spans="1:7" ht="132">
      <c r="A800" s="6">
        <v>799</v>
      </c>
      <c r="B800" s="7" t="s">
        <v>2806</v>
      </c>
      <c r="C800" s="7" t="s">
        <v>2807</v>
      </c>
      <c r="D800" s="7" t="s">
        <v>50</v>
      </c>
      <c r="E800" s="6">
        <v>2025</v>
      </c>
      <c r="F800" s="8" t="s">
        <v>1</v>
      </c>
      <c r="G800" s="19" t="s">
        <v>2808</v>
      </c>
    </row>
    <row r="801" spans="1:7" ht="52.8">
      <c r="A801" s="6">
        <v>800</v>
      </c>
      <c r="B801" s="7" t="s">
        <v>2809</v>
      </c>
      <c r="C801" s="7" t="s">
        <v>2810</v>
      </c>
      <c r="D801" s="7" t="s">
        <v>1950</v>
      </c>
      <c r="E801" s="6">
        <v>2025</v>
      </c>
      <c r="F801" s="8" t="s">
        <v>2</v>
      </c>
      <c r="G801" s="19" t="s">
        <v>2811</v>
      </c>
    </row>
    <row r="802" spans="1:7" ht="52.8">
      <c r="A802" s="6">
        <v>801</v>
      </c>
      <c r="B802" s="7" t="s">
        <v>2812</v>
      </c>
      <c r="C802" s="7" t="s">
        <v>2813</v>
      </c>
      <c r="D802" s="7" t="s">
        <v>2814</v>
      </c>
      <c r="E802" s="6">
        <v>2025</v>
      </c>
      <c r="F802" s="8" t="s">
        <v>1</v>
      </c>
      <c r="G802" s="19" t="s">
        <v>2815</v>
      </c>
    </row>
    <row r="803" spans="1:7" ht="27">
      <c r="A803" s="6">
        <v>802</v>
      </c>
      <c r="B803" s="7" t="s">
        <v>2816</v>
      </c>
      <c r="C803" s="7" t="s">
        <v>3540</v>
      </c>
      <c r="D803" s="7" t="s">
        <v>2817</v>
      </c>
      <c r="E803" s="6">
        <v>2025</v>
      </c>
      <c r="F803" s="8" t="s">
        <v>0</v>
      </c>
      <c r="G803" s="19" t="s">
        <v>2818</v>
      </c>
    </row>
    <row r="804" spans="1:7" ht="132">
      <c r="A804" s="6">
        <v>803</v>
      </c>
      <c r="B804" s="7" t="s">
        <v>2819</v>
      </c>
      <c r="C804" s="7" t="s">
        <v>2820</v>
      </c>
      <c r="D804" s="7" t="s">
        <v>2821</v>
      </c>
      <c r="E804" s="6">
        <v>2025</v>
      </c>
      <c r="F804" s="8" t="s">
        <v>1</v>
      </c>
      <c r="G804" s="19" t="s">
        <v>2822</v>
      </c>
    </row>
    <row r="805" spans="1:7" ht="39.6">
      <c r="A805" s="6">
        <v>804</v>
      </c>
      <c r="B805" s="7" t="s">
        <v>2823</v>
      </c>
      <c r="C805" s="7" t="s">
        <v>2824</v>
      </c>
      <c r="D805" s="7" t="s">
        <v>727</v>
      </c>
      <c r="E805" s="6">
        <v>2025</v>
      </c>
      <c r="F805" s="8" t="s">
        <v>1</v>
      </c>
      <c r="G805" s="19" t="s">
        <v>2825</v>
      </c>
    </row>
    <row r="806" spans="1:7" ht="79.2">
      <c r="A806" s="6">
        <v>805</v>
      </c>
      <c r="B806" s="7" t="s">
        <v>3528</v>
      </c>
      <c r="C806" s="7" t="s">
        <v>2826</v>
      </c>
      <c r="D806" s="7" t="s">
        <v>206</v>
      </c>
      <c r="E806" s="6">
        <v>2025</v>
      </c>
      <c r="F806" s="8" t="s">
        <v>1</v>
      </c>
      <c r="G806" s="19" t="s">
        <v>2827</v>
      </c>
    </row>
    <row r="807" spans="1:7" ht="66">
      <c r="A807" s="6">
        <v>806</v>
      </c>
      <c r="B807" s="7" t="s">
        <v>2828</v>
      </c>
      <c r="C807" s="7" t="s">
        <v>2829</v>
      </c>
      <c r="D807" s="7" t="s">
        <v>386</v>
      </c>
      <c r="E807" s="6">
        <v>2026</v>
      </c>
      <c r="F807" s="8" t="s">
        <v>1</v>
      </c>
      <c r="G807" s="19" t="s">
        <v>2830</v>
      </c>
    </row>
    <row r="808" spans="1:7" ht="66">
      <c r="A808" s="6">
        <v>807</v>
      </c>
      <c r="B808" s="7" t="s">
        <v>2831</v>
      </c>
      <c r="C808" s="7" t="s">
        <v>2832</v>
      </c>
      <c r="D808" s="7" t="s">
        <v>2833</v>
      </c>
      <c r="E808" s="6">
        <v>2025</v>
      </c>
      <c r="F808" s="8" t="s">
        <v>1</v>
      </c>
      <c r="G808" s="19" t="s">
        <v>2834</v>
      </c>
    </row>
    <row r="809" spans="1:7" ht="52.8">
      <c r="A809" s="6">
        <v>808</v>
      </c>
      <c r="B809" s="7" t="s">
        <v>2835</v>
      </c>
      <c r="C809" s="7" t="s">
        <v>2836</v>
      </c>
      <c r="D809" s="7" t="s">
        <v>1588</v>
      </c>
      <c r="E809" s="6">
        <v>2025</v>
      </c>
      <c r="F809" s="8" t="s">
        <v>0</v>
      </c>
      <c r="G809" s="19" t="s">
        <v>2837</v>
      </c>
    </row>
    <row r="810" spans="1:7" ht="52.8">
      <c r="A810" s="6">
        <v>809</v>
      </c>
      <c r="B810" s="7" t="s">
        <v>2838</v>
      </c>
      <c r="C810" s="7" t="s">
        <v>2839</v>
      </c>
      <c r="D810" s="7" t="s">
        <v>2840</v>
      </c>
      <c r="E810" s="6">
        <v>2025</v>
      </c>
      <c r="F810" s="8" t="s">
        <v>1</v>
      </c>
      <c r="G810" s="19" t="s">
        <v>2841</v>
      </c>
    </row>
    <row r="811" spans="1:7" ht="118.8">
      <c r="A811" s="6">
        <v>810</v>
      </c>
      <c r="B811" s="7" t="s">
        <v>2842</v>
      </c>
      <c r="C811" s="7" t="s">
        <v>2843</v>
      </c>
      <c r="D811" s="7" t="s">
        <v>3</v>
      </c>
      <c r="E811" s="6">
        <v>2025</v>
      </c>
      <c r="F811" s="8" t="s">
        <v>1</v>
      </c>
      <c r="G811" s="19" t="s">
        <v>2844</v>
      </c>
    </row>
    <row r="812" spans="1:7" ht="132">
      <c r="A812" s="6">
        <v>811</v>
      </c>
      <c r="B812" s="7" t="s">
        <v>2845</v>
      </c>
      <c r="C812" s="7" t="s">
        <v>2846</v>
      </c>
      <c r="D812" s="7" t="s">
        <v>2847</v>
      </c>
      <c r="E812" s="6">
        <v>2025</v>
      </c>
      <c r="F812" s="8" t="s">
        <v>1</v>
      </c>
      <c r="G812" s="19" t="s">
        <v>2848</v>
      </c>
    </row>
    <row r="813" spans="1:7" ht="52.8">
      <c r="A813" s="6">
        <v>812</v>
      </c>
      <c r="B813" s="7" t="s">
        <v>3529</v>
      </c>
      <c r="C813" s="7" t="s">
        <v>2849</v>
      </c>
      <c r="D813" s="7" t="s">
        <v>474</v>
      </c>
      <c r="E813" s="6">
        <v>2026</v>
      </c>
      <c r="F813" s="8" t="s">
        <v>1</v>
      </c>
      <c r="G813" s="19" t="s">
        <v>2850</v>
      </c>
    </row>
    <row r="814" spans="1:7" ht="39.6">
      <c r="A814" s="6">
        <v>813</v>
      </c>
      <c r="B814" s="7" t="s">
        <v>2851</v>
      </c>
      <c r="C814" s="7" t="s">
        <v>2852</v>
      </c>
      <c r="D814" s="7" t="s">
        <v>1087</v>
      </c>
      <c r="E814" s="6">
        <v>2025</v>
      </c>
      <c r="F814" s="8" t="s">
        <v>0</v>
      </c>
      <c r="G814" s="19" t="s">
        <v>2853</v>
      </c>
    </row>
    <row r="815" spans="1:7" ht="39.6">
      <c r="A815" s="6">
        <v>814</v>
      </c>
      <c r="B815" s="7" t="s">
        <v>2854</v>
      </c>
      <c r="C815" s="7" t="s">
        <v>2855</v>
      </c>
      <c r="D815" s="7" t="s">
        <v>560</v>
      </c>
      <c r="E815" s="6">
        <v>2025</v>
      </c>
      <c r="F815" s="8" t="s">
        <v>1</v>
      </c>
      <c r="G815" s="19" t="s">
        <v>2856</v>
      </c>
    </row>
    <row r="816" spans="1:7" ht="52.8">
      <c r="A816" s="6">
        <v>815</v>
      </c>
      <c r="B816" s="7" t="s">
        <v>2857</v>
      </c>
      <c r="C816" s="7" t="s">
        <v>2858</v>
      </c>
      <c r="D816" s="7" t="s">
        <v>2859</v>
      </c>
      <c r="E816" s="6">
        <v>2025</v>
      </c>
      <c r="F816" s="8" t="s">
        <v>1</v>
      </c>
      <c r="G816" s="19" t="s">
        <v>2860</v>
      </c>
    </row>
    <row r="817" spans="1:7" ht="39.6">
      <c r="A817" s="6">
        <v>816</v>
      </c>
      <c r="B817" s="7" t="s">
        <v>2861</v>
      </c>
      <c r="C817" s="7" t="s">
        <v>2862</v>
      </c>
      <c r="D817" s="7" t="s">
        <v>273</v>
      </c>
      <c r="E817" s="6">
        <v>2025</v>
      </c>
      <c r="F817" s="8" t="s">
        <v>1</v>
      </c>
      <c r="G817" s="19" t="s">
        <v>2863</v>
      </c>
    </row>
    <row r="818" spans="1:7" ht="52.8">
      <c r="A818" s="6">
        <v>817</v>
      </c>
      <c r="B818" s="7" t="s">
        <v>2864</v>
      </c>
      <c r="C818" s="7" t="s">
        <v>2865</v>
      </c>
      <c r="D818" s="7" t="s">
        <v>2866</v>
      </c>
      <c r="E818" s="6">
        <v>2026</v>
      </c>
      <c r="F818" s="8" t="s">
        <v>1</v>
      </c>
      <c r="G818" s="19" t="s">
        <v>2867</v>
      </c>
    </row>
    <row r="819" spans="1:7" ht="66">
      <c r="A819" s="6">
        <v>818</v>
      </c>
      <c r="B819" s="7" t="s">
        <v>2868</v>
      </c>
      <c r="C819" s="7" t="s">
        <v>2869</v>
      </c>
      <c r="D819" s="7" t="s">
        <v>2870</v>
      </c>
      <c r="E819" s="6">
        <v>2026</v>
      </c>
      <c r="F819" s="8" t="s">
        <v>2</v>
      </c>
      <c r="G819" s="19" t="s">
        <v>2871</v>
      </c>
    </row>
    <row r="820" spans="1:7" ht="145.19999999999999">
      <c r="A820" s="6">
        <v>819</v>
      </c>
      <c r="B820" s="7" t="s">
        <v>3530</v>
      </c>
      <c r="C820" s="7" t="s">
        <v>2872</v>
      </c>
      <c r="D820" s="7" t="s">
        <v>1506</v>
      </c>
      <c r="E820" s="6">
        <v>2025</v>
      </c>
      <c r="F820" s="8" t="s">
        <v>1</v>
      </c>
      <c r="G820" s="19" t="s">
        <v>2873</v>
      </c>
    </row>
    <row r="821" spans="1:7" ht="52.8">
      <c r="A821" s="6">
        <v>820</v>
      </c>
      <c r="B821" s="7" t="s">
        <v>2874</v>
      </c>
      <c r="C821" s="7" t="s">
        <v>2875</v>
      </c>
      <c r="D821" s="7" t="s">
        <v>2876</v>
      </c>
      <c r="E821" s="6">
        <v>2025</v>
      </c>
      <c r="F821" s="8" t="s">
        <v>0</v>
      </c>
      <c r="G821" s="19" t="s">
        <v>2877</v>
      </c>
    </row>
    <row r="822" spans="1:7" ht="52.8">
      <c r="A822" s="6">
        <v>821</v>
      </c>
      <c r="B822" s="7" t="s">
        <v>2857</v>
      </c>
      <c r="C822" s="7" t="s">
        <v>2878</v>
      </c>
      <c r="D822" s="7" t="s">
        <v>2879</v>
      </c>
      <c r="E822" s="6">
        <v>2025</v>
      </c>
      <c r="F822" s="8" t="s">
        <v>1</v>
      </c>
      <c r="G822" s="19" t="s">
        <v>2880</v>
      </c>
    </row>
    <row r="823" spans="1:7" ht="39.6">
      <c r="A823" s="6">
        <v>822</v>
      </c>
      <c r="B823" s="7" t="s">
        <v>2881</v>
      </c>
      <c r="C823" s="7" t="s">
        <v>2882</v>
      </c>
      <c r="D823" s="7" t="s">
        <v>2883</v>
      </c>
      <c r="E823" s="6">
        <v>2025</v>
      </c>
      <c r="F823" s="8" t="s">
        <v>1</v>
      </c>
      <c r="G823" s="19" t="s">
        <v>2884</v>
      </c>
    </row>
    <row r="824" spans="1:7" ht="39.6">
      <c r="A824" s="6">
        <v>823</v>
      </c>
      <c r="B824" s="7" t="s">
        <v>2885</v>
      </c>
      <c r="C824" s="7" t="s">
        <v>2886</v>
      </c>
      <c r="D824" s="7" t="s">
        <v>2887</v>
      </c>
      <c r="E824" s="6">
        <v>2025</v>
      </c>
      <c r="F824" s="8" t="s">
        <v>1</v>
      </c>
      <c r="G824" s="19" t="s">
        <v>2888</v>
      </c>
    </row>
    <row r="825" spans="1:7" ht="66">
      <c r="A825" s="6">
        <v>824</v>
      </c>
      <c r="B825" s="7" t="s">
        <v>2889</v>
      </c>
      <c r="C825" s="7" t="s">
        <v>2890</v>
      </c>
      <c r="D825" s="7" t="s">
        <v>2891</v>
      </c>
      <c r="E825" s="6">
        <v>2025</v>
      </c>
      <c r="F825" s="8" t="s">
        <v>1</v>
      </c>
      <c r="G825" s="19" t="s">
        <v>2892</v>
      </c>
    </row>
    <row r="826" spans="1:7" ht="145.19999999999999">
      <c r="A826" s="6">
        <v>825</v>
      </c>
      <c r="B826" s="7" t="s">
        <v>2893</v>
      </c>
      <c r="C826" s="7" t="s">
        <v>2894</v>
      </c>
      <c r="D826" s="7" t="s">
        <v>2895</v>
      </c>
      <c r="E826" s="6">
        <v>2025</v>
      </c>
      <c r="F826" s="8" t="s">
        <v>1</v>
      </c>
      <c r="G826" s="19" t="s">
        <v>2896</v>
      </c>
    </row>
    <row r="827" spans="1:7" ht="79.2">
      <c r="A827" s="6">
        <v>826</v>
      </c>
      <c r="B827" s="7" t="s">
        <v>2897</v>
      </c>
      <c r="C827" s="7" t="s">
        <v>2898</v>
      </c>
      <c r="D827" s="7" t="s">
        <v>2899</v>
      </c>
      <c r="E827" s="6">
        <v>2025</v>
      </c>
      <c r="F827" s="8" t="s">
        <v>1</v>
      </c>
      <c r="G827" s="19" t="s">
        <v>2900</v>
      </c>
    </row>
    <row r="828" spans="1:7" ht="118.8">
      <c r="A828" s="6">
        <v>827</v>
      </c>
      <c r="B828" s="7" t="s">
        <v>2901</v>
      </c>
      <c r="C828" s="7" t="s">
        <v>2902</v>
      </c>
      <c r="D828" s="7" t="s">
        <v>2304</v>
      </c>
      <c r="E828" s="6">
        <v>2025</v>
      </c>
      <c r="F828" s="8" t="s">
        <v>1</v>
      </c>
      <c r="G828" s="19" t="s">
        <v>2903</v>
      </c>
    </row>
    <row r="829" spans="1:7" ht="79.2">
      <c r="A829" s="6">
        <v>828</v>
      </c>
      <c r="B829" s="7" t="s">
        <v>2904</v>
      </c>
      <c r="C829" s="7" t="s">
        <v>2905</v>
      </c>
      <c r="D829" s="7" t="s">
        <v>386</v>
      </c>
      <c r="E829" s="6">
        <v>2025</v>
      </c>
      <c r="F829" s="8" t="s">
        <v>1</v>
      </c>
      <c r="G829" s="19" t="s">
        <v>2906</v>
      </c>
    </row>
    <row r="830" spans="1:7" ht="52.8">
      <c r="A830" s="6">
        <v>829</v>
      </c>
      <c r="B830" s="7" t="s">
        <v>2907</v>
      </c>
      <c r="C830" s="7" t="s">
        <v>2908</v>
      </c>
      <c r="D830" s="7" t="s">
        <v>166</v>
      </c>
      <c r="E830" s="6">
        <v>2025</v>
      </c>
      <c r="F830" s="8" t="s">
        <v>1</v>
      </c>
      <c r="G830" s="19" t="s">
        <v>2909</v>
      </c>
    </row>
    <row r="831" spans="1:7" ht="92.4">
      <c r="A831" s="6">
        <v>830</v>
      </c>
      <c r="B831" s="7" t="s">
        <v>420</v>
      </c>
      <c r="C831" s="7" t="s">
        <v>2910</v>
      </c>
      <c r="D831" s="7" t="s">
        <v>422</v>
      </c>
      <c r="E831" s="6">
        <v>2025</v>
      </c>
      <c r="F831" s="8" t="s">
        <v>1</v>
      </c>
      <c r="G831" s="19" t="s">
        <v>2911</v>
      </c>
    </row>
    <row r="832" spans="1:7" ht="52.8">
      <c r="A832" s="6">
        <v>831</v>
      </c>
      <c r="B832" s="7" t="s">
        <v>2912</v>
      </c>
      <c r="C832" s="7" t="s">
        <v>2913</v>
      </c>
      <c r="D832" s="7" t="s">
        <v>145</v>
      </c>
      <c r="E832" s="6">
        <v>2025</v>
      </c>
      <c r="F832" s="8" t="s">
        <v>146</v>
      </c>
      <c r="G832" s="19" t="s">
        <v>2914</v>
      </c>
    </row>
    <row r="833" spans="1:7" ht="52.8">
      <c r="A833" s="6">
        <v>832</v>
      </c>
      <c r="B833" s="7" t="s">
        <v>2915</v>
      </c>
      <c r="C833" s="7" t="s">
        <v>2916</v>
      </c>
      <c r="D833" s="7" t="s">
        <v>336</v>
      </c>
      <c r="E833" s="6">
        <v>2025</v>
      </c>
      <c r="F833" s="8" t="s">
        <v>1</v>
      </c>
      <c r="G833" s="19" t="s">
        <v>2917</v>
      </c>
    </row>
    <row r="834" spans="1:7" ht="79.2">
      <c r="A834" s="6">
        <v>833</v>
      </c>
      <c r="B834" s="7" t="s">
        <v>2918</v>
      </c>
      <c r="C834" s="7" t="s">
        <v>2919</v>
      </c>
      <c r="D834" s="7" t="s">
        <v>81</v>
      </c>
      <c r="E834" s="6">
        <v>2025</v>
      </c>
      <c r="F834" s="8" t="s">
        <v>1</v>
      </c>
      <c r="G834" s="19" t="s">
        <v>2920</v>
      </c>
    </row>
    <row r="835" spans="1:7" ht="66">
      <c r="A835" s="6">
        <v>834</v>
      </c>
      <c r="B835" s="7" t="s">
        <v>2921</v>
      </c>
      <c r="C835" s="7" t="s">
        <v>2922</v>
      </c>
      <c r="D835" s="7" t="s">
        <v>372</v>
      </c>
      <c r="E835" s="6">
        <v>2025</v>
      </c>
      <c r="F835" s="8" t="s">
        <v>0</v>
      </c>
      <c r="G835" s="19" t="s">
        <v>2923</v>
      </c>
    </row>
    <row r="836" spans="1:7" ht="92.4">
      <c r="A836" s="6">
        <v>835</v>
      </c>
      <c r="B836" s="7" t="s">
        <v>2924</v>
      </c>
      <c r="C836" s="7" t="s">
        <v>2925</v>
      </c>
      <c r="D836" s="7" t="s">
        <v>2926</v>
      </c>
      <c r="E836" s="6">
        <v>2025</v>
      </c>
      <c r="F836" s="8" t="s">
        <v>1</v>
      </c>
      <c r="G836" s="19" t="s">
        <v>2927</v>
      </c>
    </row>
    <row r="837" spans="1:7" ht="39.6">
      <c r="A837" s="6">
        <v>836</v>
      </c>
      <c r="B837" s="7" t="s">
        <v>2928</v>
      </c>
      <c r="C837" s="7" t="s">
        <v>2929</v>
      </c>
      <c r="D837" s="7" t="s">
        <v>73</v>
      </c>
      <c r="E837" s="6">
        <v>2025</v>
      </c>
      <c r="F837" s="8" t="s">
        <v>1</v>
      </c>
      <c r="G837" s="19" t="s">
        <v>2930</v>
      </c>
    </row>
    <row r="838" spans="1:7" ht="66">
      <c r="A838" s="6">
        <v>837</v>
      </c>
      <c r="B838" s="7" t="s">
        <v>2931</v>
      </c>
      <c r="C838" s="7" t="s">
        <v>2932</v>
      </c>
      <c r="D838" s="7" t="s">
        <v>2933</v>
      </c>
      <c r="E838" s="6">
        <v>2026</v>
      </c>
      <c r="F838" s="8" t="s">
        <v>1</v>
      </c>
      <c r="G838" s="19" t="s">
        <v>2934</v>
      </c>
    </row>
    <row r="839" spans="1:7" ht="52.8">
      <c r="A839" s="6">
        <v>838</v>
      </c>
      <c r="B839" s="7" t="s">
        <v>2935</v>
      </c>
      <c r="C839" s="7" t="s">
        <v>2936</v>
      </c>
      <c r="D839" s="7" t="s">
        <v>2937</v>
      </c>
      <c r="E839" s="6">
        <v>2025</v>
      </c>
      <c r="F839" s="8" t="s">
        <v>1</v>
      </c>
      <c r="G839" s="19" t="s">
        <v>2938</v>
      </c>
    </row>
    <row r="840" spans="1:7" ht="79.2">
      <c r="A840" s="6">
        <v>839</v>
      </c>
      <c r="B840" s="7" t="s">
        <v>2939</v>
      </c>
      <c r="C840" s="7" t="s">
        <v>2940</v>
      </c>
      <c r="D840" s="7" t="s">
        <v>50</v>
      </c>
      <c r="E840" s="6">
        <v>2025</v>
      </c>
      <c r="F840" s="8" t="s">
        <v>1</v>
      </c>
      <c r="G840" s="19" t="s">
        <v>2941</v>
      </c>
    </row>
    <row r="841" spans="1:7" ht="66">
      <c r="A841" s="6">
        <v>840</v>
      </c>
      <c r="B841" s="7" t="s">
        <v>2942</v>
      </c>
      <c r="C841" s="7" t="s">
        <v>2943</v>
      </c>
      <c r="D841" s="7" t="s">
        <v>2944</v>
      </c>
      <c r="E841" s="6">
        <v>2025</v>
      </c>
      <c r="F841" s="8" t="s">
        <v>1</v>
      </c>
      <c r="G841" s="19" t="s">
        <v>2945</v>
      </c>
    </row>
    <row r="842" spans="1:7" ht="118.8">
      <c r="A842" s="6">
        <v>841</v>
      </c>
      <c r="B842" s="7" t="s">
        <v>2946</v>
      </c>
      <c r="C842" s="7" t="s">
        <v>2947</v>
      </c>
      <c r="D842" s="7" t="s">
        <v>2948</v>
      </c>
      <c r="E842" s="6">
        <v>2025</v>
      </c>
      <c r="F842" s="8" t="s">
        <v>1</v>
      </c>
      <c r="G842" s="19" t="s">
        <v>2949</v>
      </c>
    </row>
    <row r="843" spans="1:7" ht="52.8">
      <c r="A843" s="6">
        <v>842</v>
      </c>
      <c r="B843" s="7" t="s">
        <v>2950</v>
      </c>
      <c r="C843" s="7" t="s">
        <v>2951</v>
      </c>
      <c r="D843" s="7" t="s">
        <v>1711</v>
      </c>
      <c r="E843" s="6">
        <v>2025</v>
      </c>
      <c r="F843" s="8" t="s">
        <v>1</v>
      </c>
      <c r="G843" s="19" t="s">
        <v>2952</v>
      </c>
    </row>
    <row r="844" spans="1:7" ht="52.8">
      <c r="A844" s="6">
        <v>843</v>
      </c>
      <c r="B844" s="7" t="s">
        <v>2953</v>
      </c>
      <c r="C844" s="7" t="s">
        <v>2954</v>
      </c>
      <c r="D844" s="7" t="s">
        <v>2955</v>
      </c>
      <c r="E844" s="6">
        <v>2025</v>
      </c>
      <c r="F844" s="8" t="s">
        <v>1</v>
      </c>
      <c r="G844" s="19" t="s">
        <v>2956</v>
      </c>
    </row>
    <row r="845" spans="1:7" ht="66">
      <c r="A845" s="6">
        <v>844</v>
      </c>
      <c r="B845" s="7" t="s">
        <v>2957</v>
      </c>
      <c r="C845" s="7" t="s">
        <v>2958</v>
      </c>
      <c r="D845" s="7" t="s">
        <v>4</v>
      </c>
      <c r="E845" s="6">
        <v>2025</v>
      </c>
      <c r="F845" s="8" t="s">
        <v>1</v>
      </c>
      <c r="G845" s="19" t="s">
        <v>2959</v>
      </c>
    </row>
    <row r="846" spans="1:7" ht="52.8">
      <c r="A846" s="6">
        <v>845</v>
      </c>
      <c r="B846" s="7" t="s">
        <v>2960</v>
      </c>
      <c r="C846" s="7" t="s">
        <v>2961</v>
      </c>
      <c r="D846" s="7" t="s">
        <v>441</v>
      </c>
      <c r="E846" s="6">
        <v>2025</v>
      </c>
      <c r="F846" s="8" t="s">
        <v>1</v>
      </c>
      <c r="G846" s="19" t="s">
        <v>2962</v>
      </c>
    </row>
    <row r="847" spans="1:7" ht="79.2">
      <c r="A847" s="6">
        <v>846</v>
      </c>
      <c r="B847" s="7" t="s">
        <v>2963</v>
      </c>
      <c r="C847" s="7" t="s">
        <v>2964</v>
      </c>
      <c r="D847" s="7" t="s">
        <v>4</v>
      </c>
      <c r="E847" s="6">
        <v>2025</v>
      </c>
      <c r="F847" s="8" t="s">
        <v>1</v>
      </c>
      <c r="G847" s="19" t="s">
        <v>2965</v>
      </c>
    </row>
    <row r="848" spans="1:7" ht="66">
      <c r="A848" s="6">
        <v>847</v>
      </c>
      <c r="B848" s="7" t="s">
        <v>3531</v>
      </c>
      <c r="C848" s="7" t="s">
        <v>2966</v>
      </c>
      <c r="D848" s="7" t="s">
        <v>2967</v>
      </c>
      <c r="E848" s="6">
        <v>2026</v>
      </c>
      <c r="F848" s="8" t="s">
        <v>1</v>
      </c>
      <c r="G848" s="19" t="s">
        <v>2968</v>
      </c>
    </row>
    <row r="849" spans="1:7" ht="66">
      <c r="A849" s="6">
        <v>848</v>
      </c>
      <c r="B849" s="7" t="s">
        <v>3532</v>
      </c>
      <c r="C849" s="7" t="s">
        <v>2969</v>
      </c>
      <c r="D849" s="7" t="s">
        <v>2970</v>
      </c>
      <c r="E849" s="6">
        <v>2025</v>
      </c>
      <c r="F849" s="8" t="s">
        <v>2</v>
      </c>
      <c r="G849" s="19" t="s">
        <v>2971</v>
      </c>
    </row>
    <row r="850" spans="1:7" ht="92.4">
      <c r="A850" s="6">
        <v>849</v>
      </c>
      <c r="B850" s="7" t="s">
        <v>2972</v>
      </c>
      <c r="C850" s="7" t="s">
        <v>2973</v>
      </c>
      <c r="D850" s="7" t="s">
        <v>3</v>
      </c>
      <c r="E850" s="6">
        <v>2026</v>
      </c>
      <c r="F850" s="8" t="s">
        <v>1</v>
      </c>
      <c r="G850" s="19" t="s">
        <v>2974</v>
      </c>
    </row>
    <row r="851" spans="1:7" ht="52.8">
      <c r="A851" s="6">
        <v>850</v>
      </c>
      <c r="B851" s="7" t="s">
        <v>2975</v>
      </c>
      <c r="C851" s="7" t="s">
        <v>2976</v>
      </c>
      <c r="D851" s="7" t="s">
        <v>50</v>
      </c>
      <c r="E851" s="6">
        <v>2025</v>
      </c>
      <c r="F851" s="8" t="s">
        <v>1</v>
      </c>
      <c r="G851" s="19" t="s">
        <v>2977</v>
      </c>
    </row>
    <row r="852" spans="1:7" ht="92.4">
      <c r="A852" s="6">
        <v>851</v>
      </c>
      <c r="B852" s="7" t="s">
        <v>2978</v>
      </c>
      <c r="C852" s="7" t="s">
        <v>2979</v>
      </c>
      <c r="D852" s="7" t="s">
        <v>727</v>
      </c>
      <c r="E852" s="6">
        <v>2025</v>
      </c>
      <c r="F852" s="8" t="s">
        <v>1</v>
      </c>
      <c r="G852" s="19" t="s">
        <v>2980</v>
      </c>
    </row>
    <row r="853" spans="1:7" ht="79.2">
      <c r="A853" s="6">
        <v>852</v>
      </c>
      <c r="B853" s="7" t="s">
        <v>909</v>
      </c>
      <c r="C853" s="7" t="s">
        <v>2981</v>
      </c>
      <c r="D853" s="7" t="s">
        <v>2982</v>
      </c>
      <c r="E853" s="6">
        <v>2025</v>
      </c>
      <c r="F853" s="8" t="s">
        <v>1</v>
      </c>
      <c r="G853" s="19" t="s">
        <v>2983</v>
      </c>
    </row>
    <row r="854" spans="1:7" ht="66">
      <c r="A854" s="6">
        <v>853</v>
      </c>
      <c r="B854" s="7" t="s">
        <v>2984</v>
      </c>
      <c r="C854" s="7" t="s">
        <v>2985</v>
      </c>
      <c r="D854" s="7" t="s">
        <v>2982</v>
      </c>
      <c r="E854" s="6">
        <v>2025</v>
      </c>
      <c r="F854" s="8" t="s">
        <v>1</v>
      </c>
      <c r="G854" s="19" t="s">
        <v>2986</v>
      </c>
    </row>
    <row r="855" spans="1:7" ht="66">
      <c r="A855" s="6">
        <v>854</v>
      </c>
      <c r="B855" s="7" t="s">
        <v>2987</v>
      </c>
      <c r="C855" s="7" t="s">
        <v>2988</v>
      </c>
      <c r="D855" s="7" t="s">
        <v>2989</v>
      </c>
      <c r="E855" s="6">
        <v>2025</v>
      </c>
      <c r="F855" s="8" t="s">
        <v>1</v>
      </c>
      <c r="G855" s="19" t="s">
        <v>2990</v>
      </c>
    </row>
    <row r="856" spans="1:7" ht="52.8">
      <c r="A856" s="6">
        <v>855</v>
      </c>
      <c r="B856" s="7" t="s">
        <v>2991</v>
      </c>
      <c r="C856" s="7" t="s">
        <v>2992</v>
      </c>
      <c r="D856" s="7" t="s">
        <v>202</v>
      </c>
      <c r="E856" s="6">
        <v>2025</v>
      </c>
      <c r="F856" s="8" t="s">
        <v>1</v>
      </c>
      <c r="G856" s="19" t="s">
        <v>2993</v>
      </c>
    </row>
    <row r="857" spans="1:7" ht="52.8">
      <c r="A857" s="6">
        <v>856</v>
      </c>
      <c r="B857" s="7" t="s">
        <v>2994</v>
      </c>
      <c r="C857" s="7" t="s">
        <v>2995</v>
      </c>
      <c r="D857" s="7" t="s">
        <v>2996</v>
      </c>
      <c r="E857" s="6">
        <v>2025</v>
      </c>
      <c r="F857" s="8" t="s">
        <v>0</v>
      </c>
      <c r="G857" s="19" t="s">
        <v>2997</v>
      </c>
    </row>
    <row r="858" spans="1:7" ht="52.8">
      <c r="A858" s="6">
        <v>857</v>
      </c>
      <c r="B858" s="7" t="s">
        <v>2998</v>
      </c>
      <c r="C858" s="7" t="s">
        <v>2999</v>
      </c>
      <c r="D858" s="7" t="s">
        <v>1373</v>
      </c>
      <c r="E858" s="6">
        <v>2025</v>
      </c>
      <c r="F858" s="8" t="s">
        <v>1</v>
      </c>
      <c r="G858" s="19" t="s">
        <v>3000</v>
      </c>
    </row>
    <row r="859" spans="1:7" ht="145.19999999999999">
      <c r="A859" s="6">
        <v>858</v>
      </c>
      <c r="B859" s="7" t="s">
        <v>3001</v>
      </c>
      <c r="C859" s="7" t="s">
        <v>3002</v>
      </c>
      <c r="D859" s="7" t="s">
        <v>537</v>
      </c>
      <c r="E859" s="6">
        <v>2025</v>
      </c>
      <c r="F859" s="8" t="s">
        <v>1</v>
      </c>
      <c r="G859" s="19" t="s">
        <v>3003</v>
      </c>
    </row>
    <row r="860" spans="1:7" ht="52.8">
      <c r="A860" s="6">
        <v>859</v>
      </c>
      <c r="B860" s="7" t="s">
        <v>3004</v>
      </c>
      <c r="C860" s="7" t="s">
        <v>3005</v>
      </c>
      <c r="D860" s="7" t="s">
        <v>3006</v>
      </c>
      <c r="E860" s="6">
        <v>2025</v>
      </c>
      <c r="F860" s="8" t="s">
        <v>1</v>
      </c>
      <c r="G860" s="19" t="s">
        <v>3007</v>
      </c>
    </row>
    <row r="861" spans="1:7" ht="26.4">
      <c r="A861" s="6">
        <v>860</v>
      </c>
      <c r="B861" s="7" t="s">
        <v>3008</v>
      </c>
      <c r="C861" s="7" t="s">
        <v>3009</v>
      </c>
      <c r="D861" s="7" t="s">
        <v>114</v>
      </c>
      <c r="E861" s="6">
        <v>2025</v>
      </c>
      <c r="F861" s="8" t="s">
        <v>1</v>
      </c>
      <c r="G861" s="19" t="s">
        <v>3010</v>
      </c>
    </row>
    <row r="862" spans="1:7" ht="79.2">
      <c r="A862" s="6">
        <v>861</v>
      </c>
      <c r="B862" s="7" t="s">
        <v>3011</v>
      </c>
      <c r="C862" s="7" t="s">
        <v>3012</v>
      </c>
      <c r="D862" s="7" t="s">
        <v>3</v>
      </c>
      <c r="E862" s="6">
        <v>2025</v>
      </c>
      <c r="F862" s="8" t="s">
        <v>1</v>
      </c>
      <c r="G862" s="19" t="s">
        <v>3013</v>
      </c>
    </row>
    <row r="863" spans="1:7" ht="118.8">
      <c r="A863" s="6">
        <v>862</v>
      </c>
      <c r="B863" s="7" t="s">
        <v>3014</v>
      </c>
      <c r="C863" s="7" t="s">
        <v>3015</v>
      </c>
      <c r="D863" s="7" t="s">
        <v>3016</v>
      </c>
      <c r="E863" s="6">
        <v>2025</v>
      </c>
      <c r="F863" s="8" t="s">
        <v>1</v>
      </c>
      <c r="G863" s="19" t="s">
        <v>3017</v>
      </c>
    </row>
    <row r="864" spans="1:7" ht="79.2">
      <c r="A864" s="6">
        <v>863</v>
      </c>
      <c r="B864" s="7" t="s">
        <v>3018</v>
      </c>
      <c r="C864" s="7" t="s">
        <v>3019</v>
      </c>
      <c r="D864" s="7" t="s">
        <v>50</v>
      </c>
      <c r="E864" s="6">
        <v>2025</v>
      </c>
      <c r="F864" s="8" t="s">
        <v>1</v>
      </c>
      <c r="G864" s="19" t="s">
        <v>3020</v>
      </c>
    </row>
    <row r="865" spans="1:7" ht="66">
      <c r="A865" s="6">
        <v>864</v>
      </c>
      <c r="B865" s="7" t="s">
        <v>3021</v>
      </c>
      <c r="C865" s="7" t="s">
        <v>3022</v>
      </c>
      <c r="D865" s="7" t="s">
        <v>1711</v>
      </c>
      <c r="E865" s="6">
        <v>2025</v>
      </c>
      <c r="F865" s="8" t="s">
        <v>1</v>
      </c>
      <c r="G865" s="19" t="s">
        <v>3023</v>
      </c>
    </row>
    <row r="866" spans="1:7" ht="158.4">
      <c r="A866" s="6">
        <v>865</v>
      </c>
      <c r="B866" s="7" t="s">
        <v>3024</v>
      </c>
      <c r="C866" s="7" t="s">
        <v>3025</v>
      </c>
      <c r="D866" s="7" t="s">
        <v>3026</v>
      </c>
      <c r="E866" s="6">
        <v>2025</v>
      </c>
      <c r="F866" s="8" t="s">
        <v>1</v>
      </c>
      <c r="G866" s="19" t="s">
        <v>3027</v>
      </c>
    </row>
    <row r="867" spans="1:7" ht="79.2">
      <c r="A867" s="6">
        <v>866</v>
      </c>
      <c r="B867" s="7" t="s">
        <v>3028</v>
      </c>
      <c r="C867" s="7" t="s">
        <v>3029</v>
      </c>
      <c r="D867" s="7" t="s">
        <v>2982</v>
      </c>
      <c r="E867" s="6">
        <v>2025</v>
      </c>
      <c r="F867" s="8" t="s">
        <v>1</v>
      </c>
      <c r="G867" s="19" t="s">
        <v>3030</v>
      </c>
    </row>
    <row r="868" spans="1:7" ht="79.2">
      <c r="A868" s="6">
        <v>867</v>
      </c>
      <c r="B868" s="7" t="s">
        <v>3031</v>
      </c>
      <c r="C868" s="7" t="s">
        <v>3032</v>
      </c>
      <c r="D868" s="7" t="s">
        <v>3033</v>
      </c>
      <c r="E868" s="6">
        <v>2025</v>
      </c>
      <c r="F868" s="8" t="s">
        <v>1</v>
      </c>
      <c r="G868" s="19" t="s">
        <v>3034</v>
      </c>
    </row>
    <row r="869" spans="1:7" ht="52.8">
      <c r="A869" s="6">
        <v>868</v>
      </c>
      <c r="B869" s="7" t="s">
        <v>3035</v>
      </c>
      <c r="C869" s="7" t="s">
        <v>3036</v>
      </c>
      <c r="D869" s="7" t="s">
        <v>2097</v>
      </c>
      <c r="E869" s="6">
        <v>2026</v>
      </c>
      <c r="F869" s="8" t="s">
        <v>2</v>
      </c>
      <c r="G869" s="19" t="s">
        <v>3037</v>
      </c>
    </row>
    <row r="870" spans="1:7" ht="92.4">
      <c r="A870" s="6">
        <v>869</v>
      </c>
      <c r="B870" s="7" t="s">
        <v>3038</v>
      </c>
      <c r="C870" s="7" t="s">
        <v>3039</v>
      </c>
      <c r="D870" s="7" t="s">
        <v>3040</v>
      </c>
      <c r="E870" s="6">
        <v>2025</v>
      </c>
      <c r="F870" s="8" t="s">
        <v>1</v>
      </c>
      <c r="G870" s="19" t="s">
        <v>3041</v>
      </c>
    </row>
    <row r="871" spans="1:7" ht="79.2">
      <c r="A871" s="6">
        <v>870</v>
      </c>
      <c r="B871" s="7" t="s">
        <v>3042</v>
      </c>
      <c r="C871" s="7" t="s">
        <v>3043</v>
      </c>
      <c r="D871" s="7" t="s">
        <v>50</v>
      </c>
      <c r="E871" s="6">
        <v>2025</v>
      </c>
      <c r="F871" s="8" t="s">
        <v>1</v>
      </c>
      <c r="G871" s="19" t="s">
        <v>3044</v>
      </c>
    </row>
    <row r="872" spans="1:7" ht="52.8">
      <c r="A872" s="6">
        <v>871</v>
      </c>
      <c r="B872" s="7" t="s">
        <v>3045</v>
      </c>
      <c r="C872" s="7" t="s">
        <v>3046</v>
      </c>
      <c r="D872" s="7" t="s">
        <v>3</v>
      </c>
      <c r="E872" s="6">
        <v>2025</v>
      </c>
      <c r="F872" s="8" t="s">
        <v>1</v>
      </c>
      <c r="G872" s="19" t="s">
        <v>3047</v>
      </c>
    </row>
    <row r="873" spans="1:7" ht="52.8">
      <c r="A873" s="6">
        <v>872</v>
      </c>
      <c r="B873" s="7" t="s">
        <v>3048</v>
      </c>
      <c r="C873" s="7" t="s">
        <v>3049</v>
      </c>
      <c r="D873" s="7" t="s">
        <v>277</v>
      </c>
      <c r="E873" s="6">
        <v>2025</v>
      </c>
      <c r="F873" s="8" t="s">
        <v>0</v>
      </c>
      <c r="G873" s="19" t="s">
        <v>3050</v>
      </c>
    </row>
    <row r="874" spans="1:7" ht="79.2">
      <c r="A874" s="6">
        <v>873</v>
      </c>
      <c r="B874" s="7" t="s">
        <v>3051</v>
      </c>
      <c r="C874" s="7" t="s">
        <v>3052</v>
      </c>
      <c r="D874" s="7" t="s">
        <v>3053</v>
      </c>
      <c r="E874" s="6">
        <v>2025</v>
      </c>
      <c r="F874" s="8" t="s">
        <v>1</v>
      </c>
      <c r="G874" s="19" t="s">
        <v>3054</v>
      </c>
    </row>
    <row r="875" spans="1:7" ht="52.8">
      <c r="A875" s="6">
        <v>874</v>
      </c>
      <c r="B875" s="7" t="s">
        <v>3055</v>
      </c>
      <c r="C875" s="7" t="s">
        <v>3056</v>
      </c>
      <c r="D875" s="7" t="s">
        <v>273</v>
      </c>
      <c r="E875" s="6">
        <v>2025</v>
      </c>
      <c r="F875" s="8" t="s">
        <v>1</v>
      </c>
      <c r="G875" s="19" t="s">
        <v>3057</v>
      </c>
    </row>
    <row r="876" spans="1:7" ht="39.6">
      <c r="A876" s="6">
        <v>875</v>
      </c>
      <c r="B876" s="7" t="s">
        <v>3058</v>
      </c>
      <c r="C876" s="7" t="s">
        <v>3059</v>
      </c>
      <c r="D876" s="7" t="s">
        <v>3060</v>
      </c>
      <c r="E876" s="6">
        <v>2025</v>
      </c>
      <c r="F876" s="8" t="s">
        <v>1</v>
      </c>
      <c r="G876" s="19" t="s">
        <v>3061</v>
      </c>
    </row>
    <row r="877" spans="1:7" ht="105.6">
      <c r="A877" s="6">
        <v>876</v>
      </c>
      <c r="B877" s="7" t="s">
        <v>3062</v>
      </c>
      <c r="C877" s="7" t="s">
        <v>3063</v>
      </c>
      <c r="D877" s="7" t="s">
        <v>537</v>
      </c>
      <c r="E877" s="6">
        <v>2025</v>
      </c>
      <c r="F877" s="8" t="s">
        <v>1</v>
      </c>
      <c r="G877" s="19" t="s">
        <v>3064</v>
      </c>
    </row>
    <row r="878" spans="1:7" ht="52.8">
      <c r="A878" s="6">
        <v>877</v>
      </c>
      <c r="B878" s="7" t="s">
        <v>3065</v>
      </c>
      <c r="C878" s="7" t="s">
        <v>3066</v>
      </c>
      <c r="D878" s="7" t="s">
        <v>216</v>
      </c>
      <c r="E878" s="6">
        <v>2026</v>
      </c>
      <c r="F878" s="8" t="s">
        <v>1</v>
      </c>
      <c r="G878" s="19" t="s">
        <v>3067</v>
      </c>
    </row>
    <row r="879" spans="1:7" ht="132">
      <c r="A879" s="6">
        <v>878</v>
      </c>
      <c r="B879" s="7" t="s">
        <v>3068</v>
      </c>
      <c r="C879" s="7" t="s">
        <v>3069</v>
      </c>
      <c r="D879" s="7" t="s">
        <v>3070</v>
      </c>
      <c r="E879" s="6">
        <v>2025</v>
      </c>
      <c r="F879" s="8" t="s">
        <v>1</v>
      </c>
      <c r="G879" s="19" t="s">
        <v>3071</v>
      </c>
    </row>
    <row r="880" spans="1:7" ht="52.8">
      <c r="A880" s="6">
        <v>879</v>
      </c>
      <c r="B880" s="7" t="s">
        <v>3072</v>
      </c>
      <c r="C880" s="7" t="s">
        <v>3073</v>
      </c>
      <c r="D880" s="7" t="s">
        <v>3074</v>
      </c>
      <c r="E880" s="6">
        <v>2025</v>
      </c>
      <c r="F880" s="8" t="s">
        <v>1</v>
      </c>
      <c r="G880" s="19" t="s">
        <v>3075</v>
      </c>
    </row>
    <row r="881" spans="1:7" ht="52.8">
      <c r="A881" s="6">
        <v>880</v>
      </c>
      <c r="B881" s="7" t="s">
        <v>3076</v>
      </c>
      <c r="C881" s="7" t="s">
        <v>3077</v>
      </c>
      <c r="D881" s="7" t="s">
        <v>1005</v>
      </c>
      <c r="E881" s="6">
        <v>2025</v>
      </c>
      <c r="F881" s="8" t="s">
        <v>1</v>
      </c>
      <c r="G881" s="19" t="s">
        <v>3078</v>
      </c>
    </row>
    <row r="882" spans="1:7" ht="105.6">
      <c r="A882" s="6">
        <v>881</v>
      </c>
      <c r="B882" s="7" t="s">
        <v>3079</v>
      </c>
      <c r="C882" s="7" t="s">
        <v>3080</v>
      </c>
      <c r="D882" s="7" t="s">
        <v>81</v>
      </c>
      <c r="E882" s="6">
        <v>2025</v>
      </c>
      <c r="F882" s="8" t="s">
        <v>1</v>
      </c>
      <c r="G882" s="19" t="s">
        <v>3081</v>
      </c>
    </row>
    <row r="883" spans="1:7" ht="105.6">
      <c r="A883" s="6">
        <v>882</v>
      </c>
      <c r="B883" s="7" t="s">
        <v>3082</v>
      </c>
      <c r="C883" s="7" t="s">
        <v>3083</v>
      </c>
      <c r="D883" s="7" t="s">
        <v>3084</v>
      </c>
      <c r="E883" s="6">
        <v>2025</v>
      </c>
      <c r="F883" s="8" t="s">
        <v>1</v>
      </c>
      <c r="G883" s="19" t="s">
        <v>3085</v>
      </c>
    </row>
    <row r="884" spans="1:7" ht="52.8">
      <c r="A884" s="6">
        <v>883</v>
      </c>
      <c r="B884" s="7" t="s">
        <v>3086</v>
      </c>
      <c r="C884" s="7" t="s">
        <v>3087</v>
      </c>
      <c r="D884" s="7" t="s">
        <v>277</v>
      </c>
      <c r="E884" s="6">
        <v>2025</v>
      </c>
      <c r="F884" s="8" t="s">
        <v>0</v>
      </c>
      <c r="G884" s="19" t="s">
        <v>3088</v>
      </c>
    </row>
    <row r="885" spans="1:7" ht="52.8">
      <c r="A885" s="6">
        <v>884</v>
      </c>
      <c r="B885" s="7" t="s">
        <v>3089</v>
      </c>
      <c r="C885" s="7" t="s">
        <v>3090</v>
      </c>
      <c r="D885" s="7" t="s">
        <v>2567</v>
      </c>
      <c r="E885" s="6">
        <v>2025</v>
      </c>
      <c r="F885" s="8" t="s">
        <v>1</v>
      </c>
      <c r="G885" s="19" t="s">
        <v>3091</v>
      </c>
    </row>
    <row r="886" spans="1:7" ht="52.8">
      <c r="A886" s="6">
        <v>885</v>
      </c>
      <c r="B886" s="7" t="s">
        <v>3092</v>
      </c>
      <c r="C886" s="7" t="s">
        <v>3093</v>
      </c>
      <c r="D886" s="7" t="s">
        <v>285</v>
      </c>
      <c r="E886" s="6">
        <v>2025</v>
      </c>
      <c r="F886" s="8" t="s">
        <v>1</v>
      </c>
      <c r="G886" s="19" t="s">
        <v>3094</v>
      </c>
    </row>
    <row r="887" spans="1:7" ht="105.6">
      <c r="A887" s="6">
        <v>886</v>
      </c>
      <c r="B887" s="7" t="s">
        <v>3095</v>
      </c>
      <c r="C887" s="7" t="s">
        <v>3096</v>
      </c>
      <c r="D887" s="7" t="s">
        <v>3097</v>
      </c>
      <c r="E887" s="6">
        <v>2025</v>
      </c>
      <c r="F887" s="8" t="s">
        <v>1</v>
      </c>
      <c r="G887" s="19" t="s">
        <v>3098</v>
      </c>
    </row>
    <row r="888" spans="1:7" ht="132">
      <c r="A888" s="6">
        <v>887</v>
      </c>
      <c r="B888" s="7" t="s">
        <v>3099</v>
      </c>
      <c r="C888" s="7" t="s">
        <v>3100</v>
      </c>
      <c r="D888" s="7" t="s">
        <v>1752</v>
      </c>
      <c r="E888" s="6">
        <v>2025</v>
      </c>
      <c r="F888" s="8" t="s">
        <v>1</v>
      </c>
      <c r="G888" s="19" t="s">
        <v>3101</v>
      </c>
    </row>
    <row r="889" spans="1:7" ht="92.4">
      <c r="A889" s="6">
        <v>888</v>
      </c>
      <c r="B889" s="7" t="s">
        <v>3102</v>
      </c>
      <c r="C889" s="7" t="s">
        <v>3103</v>
      </c>
      <c r="D889" s="7" t="s">
        <v>803</v>
      </c>
      <c r="E889" s="6">
        <v>2025</v>
      </c>
      <c r="F889" s="8" t="s">
        <v>1</v>
      </c>
      <c r="G889" s="19" t="s">
        <v>3104</v>
      </c>
    </row>
    <row r="890" spans="1:7" ht="92.4">
      <c r="A890" s="6">
        <v>889</v>
      </c>
      <c r="B890" s="7" t="s">
        <v>3105</v>
      </c>
      <c r="C890" s="7" t="s">
        <v>3106</v>
      </c>
      <c r="D890" s="7" t="s">
        <v>3107</v>
      </c>
      <c r="E890" s="6">
        <v>2025</v>
      </c>
      <c r="F890" s="8" t="s">
        <v>1</v>
      </c>
      <c r="G890" s="19" t="s">
        <v>3108</v>
      </c>
    </row>
    <row r="891" spans="1:7" ht="79.2">
      <c r="A891" s="6">
        <v>890</v>
      </c>
      <c r="B891" s="7" t="s">
        <v>3109</v>
      </c>
      <c r="C891" s="7" t="s">
        <v>3110</v>
      </c>
      <c r="D891" s="7" t="s">
        <v>441</v>
      </c>
      <c r="E891" s="6">
        <v>2025</v>
      </c>
      <c r="F891" s="8" t="s">
        <v>1</v>
      </c>
      <c r="G891" s="19" t="s">
        <v>3111</v>
      </c>
    </row>
    <row r="892" spans="1:7" ht="66">
      <c r="A892" s="6">
        <v>891</v>
      </c>
      <c r="B892" s="7" t="s">
        <v>3534</v>
      </c>
      <c r="C892" s="7" t="s">
        <v>3112</v>
      </c>
      <c r="D892" s="7" t="s">
        <v>356</v>
      </c>
      <c r="E892" s="6">
        <v>2026</v>
      </c>
      <c r="F892" s="8" t="s">
        <v>2</v>
      </c>
      <c r="G892" s="19" t="s">
        <v>3113</v>
      </c>
    </row>
    <row r="893" spans="1:7" ht="79.2">
      <c r="A893" s="6">
        <v>892</v>
      </c>
      <c r="B893" s="7" t="s">
        <v>3114</v>
      </c>
      <c r="C893" s="7" t="s">
        <v>3115</v>
      </c>
      <c r="D893" s="7" t="s">
        <v>1005</v>
      </c>
      <c r="E893" s="6">
        <v>2025</v>
      </c>
      <c r="F893" s="8" t="s">
        <v>1</v>
      </c>
      <c r="G893" s="19" t="s">
        <v>3116</v>
      </c>
    </row>
    <row r="894" spans="1:7" ht="79.2">
      <c r="A894" s="6">
        <v>893</v>
      </c>
      <c r="B894" s="7" t="s">
        <v>3117</v>
      </c>
      <c r="C894" s="7" t="s">
        <v>3118</v>
      </c>
      <c r="D894" s="7" t="s">
        <v>386</v>
      </c>
      <c r="E894" s="6">
        <v>2026</v>
      </c>
      <c r="F894" s="8" t="s">
        <v>1</v>
      </c>
      <c r="G894" s="19" t="s">
        <v>3119</v>
      </c>
    </row>
    <row r="895" spans="1:7" ht="105.6">
      <c r="A895" s="6">
        <v>894</v>
      </c>
      <c r="B895" s="7" t="s">
        <v>3120</v>
      </c>
      <c r="C895" s="7" t="s">
        <v>3121</v>
      </c>
      <c r="D895" s="7" t="s">
        <v>3122</v>
      </c>
      <c r="E895" s="6">
        <v>2025</v>
      </c>
      <c r="F895" s="8" t="s">
        <v>1</v>
      </c>
      <c r="G895" s="19" t="s">
        <v>3123</v>
      </c>
    </row>
    <row r="896" spans="1:7" ht="105.6">
      <c r="A896" s="6">
        <v>895</v>
      </c>
      <c r="B896" s="7" t="s">
        <v>3124</v>
      </c>
      <c r="C896" s="7" t="s">
        <v>3125</v>
      </c>
      <c r="D896" s="7" t="s">
        <v>10</v>
      </c>
      <c r="E896" s="6">
        <v>2025</v>
      </c>
      <c r="F896" s="8" t="s">
        <v>1</v>
      </c>
      <c r="G896" s="19" t="s">
        <v>3126</v>
      </c>
    </row>
    <row r="897" spans="1:7" ht="52.8">
      <c r="A897" s="6">
        <v>896</v>
      </c>
      <c r="B897" s="7" t="s">
        <v>1115</v>
      </c>
      <c r="C897" s="7" t="s">
        <v>3127</v>
      </c>
      <c r="D897" s="7" t="s">
        <v>2227</v>
      </c>
      <c r="E897" s="6">
        <v>2025</v>
      </c>
      <c r="F897" s="8" t="s">
        <v>1</v>
      </c>
      <c r="G897" s="19" t="s">
        <v>3128</v>
      </c>
    </row>
    <row r="898" spans="1:7" ht="39.6">
      <c r="A898" s="6">
        <v>897</v>
      </c>
      <c r="B898" s="7" t="s">
        <v>3129</v>
      </c>
      <c r="C898" s="7" t="s">
        <v>3130</v>
      </c>
      <c r="D898" s="7" t="s">
        <v>3131</v>
      </c>
      <c r="E898" s="6">
        <v>2025</v>
      </c>
      <c r="F898" s="8" t="s">
        <v>1</v>
      </c>
      <c r="G898" s="19" t="s">
        <v>3132</v>
      </c>
    </row>
    <row r="899" spans="1:7" ht="79.2">
      <c r="A899" s="6">
        <v>898</v>
      </c>
      <c r="B899" s="7" t="s">
        <v>3133</v>
      </c>
      <c r="C899" s="7" t="s">
        <v>3134</v>
      </c>
      <c r="D899" s="7" t="s">
        <v>3135</v>
      </c>
      <c r="E899" s="6">
        <v>2025</v>
      </c>
      <c r="F899" s="8" t="s">
        <v>1</v>
      </c>
      <c r="G899" s="19" t="s">
        <v>3136</v>
      </c>
    </row>
    <row r="900" spans="1:7" ht="66">
      <c r="A900" s="6">
        <v>899</v>
      </c>
      <c r="B900" s="7" t="s">
        <v>3137</v>
      </c>
      <c r="C900" s="7" t="s">
        <v>3138</v>
      </c>
      <c r="D900" s="7" t="s">
        <v>3139</v>
      </c>
      <c r="E900" s="6">
        <v>2025</v>
      </c>
      <c r="F900" s="8" t="s">
        <v>1</v>
      </c>
      <c r="G900" s="19" t="s">
        <v>3140</v>
      </c>
    </row>
    <row r="901" spans="1:7" ht="118.8">
      <c r="A901" s="6">
        <v>900</v>
      </c>
      <c r="B901" s="7" t="s">
        <v>3141</v>
      </c>
      <c r="C901" s="7" t="s">
        <v>3142</v>
      </c>
      <c r="D901" s="7" t="s">
        <v>232</v>
      </c>
      <c r="E901" s="6">
        <v>2026</v>
      </c>
      <c r="F901" s="8" t="s">
        <v>1</v>
      </c>
      <c r="G901" s="19" t="s">
        <v>3143</v>
      </c>
    </row>
    <row r="902" spans="1:7" ht="66">
      <c r="A902" s="6">
        <v>901</v>
      </c>
      <c r="B902" s="7" t="s">
        <v>3144</v>
      </c>
      <c r="C902" s="7" t="s">
        <v>3145</v>
      </c>
      <c r="D902" s="7" t="s">
        <v>2982</v>
      </c>
      <c r="E902" s="6">
        <v>2025</v>
      </c>
      <c r="F902" s="8" t="s">
        <v>1</v>
      </c>
      <c r="G902" s="19" t="s">
        <v>3146</v>
      </c>
    </row>
    <row r="903" spans="1:7" ht="79.2">
      <c r="A903" s="6">
        <v>902</v>
      </c>
      <c r="B903" s="7" t="s">
        <v>3147</v>
      </c>
      <c r="C903" s="7" t="s">
        <v>3148</v>
      </c>
      <c r="D903" s="7" t="s">
        <v>3149</v>
      </c>
      <c r="E903" s="6">
        <v>2025</v>
      </c>
      <c r="F903" s="8" t="s">
        <v>1</v>
      </c>
      <c r="G903" s="19" t="s">
        <v>3150</v>
      </c>
    </row>
    <row r="904" spans="1:7" ht="52.8">
      <c r="A904" s="6">
        <v>903</v>
      </c>
      <c r="B904" s="7" t="s">
        <v>3151</v>
      </c>
      <c r="C904" s="7" t="s">
        <v>3152</v>
      </c>
      <c r="D904" s="7" t="s">
        <v>3153</v>
      </c>
      <c r="E904" s="6">
        <v>2025</v>
      </c>
      <c r="F904" s="8" t="s">
        <v>1</v>
      </c>
      <c r="G904" s="19" t="s">
        <v>3154</v>
      </c>
    </row>
    <row r="905" spans="1:7" ht="66">
      <c r="A905" s="6">
        <v>904</v>
      </c>
      <c r="B905" s="7" t="s">
        <v>3155</v>
      </c>
      <c r="C905" s="7" t="s">
        <v>3156</v>
      </c>
      <c r="D905" s="7" t="s">
        <v>1966</v>
      </c>
      <c r="E905" s="6">
        <v>2025</v>
      </c>
      <c r="F905" s="8" t="s">
        <v>1</v>
      </c>
      <c r="G905" s="19" t="s">
        <v>3157</v>
      </c>
    </row>
    <row r="906" spans="1:7" ht="105.6">
      <c r="A906" s="6">
        <v>905</v>
      </c>
      <c r="B906" s="7" t="s">
        <v>3158</v>
      </c>
      <c r="C906" s="7" t="s">
        <v>3159</v>
      </c>
      <c r="D906" s="7" t="s">
        <v>202</v>
      </c>
      <c r="E906" s="6">
        <v>2025</v>
      </c>
      <c r="F906" s="8" t="s">
        <v>1</v>
      </c>
      <c r="G906" s="19" t="s">
        <v>3160</v>
      </c>
    </row>
    <row r="907" spans="1:7" ht="92.4">
      <c r="A907" s="6">
        <v>906</v>
      </c>
      <c r="B907" s="7" t="s">
        <v>3161</v>
      </c>
      <c r="C907" s="7" t="s">
        <v>3162</v>
      </c>
      <c r="D907" s="7" t="s">
        <v>519</v>
      </c>
      <c r="E907" s="6">
        <v>2025</v>
      </c>
      <c r="F907" s="8" t="s">
        <v>1</v>
      </c>
      <c r="G907" s="19" t="s">
        <v>3163</v>
      </c>
    </row>
    <row r="908" spans="1:7" ht="79.2">
      <c r="A908" s="6">
        <v>907</v>
      </c>
      <c r="B908" s="7" t="s">
        <v>3164</v>
      </c>
      <c r="C908" s="7" t="s">
        <v>3165</v>
      </c>
      <c r="D908" s="7" t="s">
        <v>3166</v>
      </c>
      <c r="E908" s="6">
        <v>2025</v>
      </c>
      <c r="F908" s="8" t="s">
        <v>1</v>
      </c>
      <c r="G908" s="19" t="s">
        <v>3167</v>
      </c>
    </row>
    <row r="909" spans="1:7" ht="92.4">
      <c r="A909" s="6">
        <v>908</v>
      </c>
      <c r="B909" s="7" t="s">
        <v>3168</v>
      </c>
      <c r="C909" s="7" t="s">
        <v>3169</v>
      </c>
      <c r="D909" s="7" t="s">
        <v>81</v>
      </c>
      <c r="E909" s="6">
        <v>2025</v>
      </c>
      <c r="F909" s="8" t="s">
        <v>1</v>
      </c>
      <c r="G909" s="19" t="s">
        <v>3170</v>
      </c>
    </row>
    <row r="910" spans="1:7" ht="66">
      <c r="A910" s="6">
        <v>909</v>
      </c>
      <c r="B910" s="7" t="s">
        <v>3171</v>
      </c>
      <c r="C910" s="7" t="s">
        <v>3172</v>
      </c>
      <c r="D910" s="7" t="s">
        <v>132</v>
      </c>
      <c r="E910" s="6">
        <v>2025</v>
      </c>
      <c r="F910" s="8" t="s">
        <v>1</v>
      </c>
      <c r="G910" s="19" t="s">
        <v>3173</v>
      </c>
    </row>
    <row r="911" spans="1:7" ht="79.2">
      <c r="A911" s="6">
        <v>910</v>
      </c>
      <c r="B911" s="7" t="s">
        <v>3174</v>
      </c>
      <c r="C911" s="7" t="s">
        <v>3175</v>
      </c>
      <c r="D911" s="7" t="s">
        <v>81</v>
      </c>
      <c r="E911" s="6">
        <v>2025</v>
      </c>
      <c r="F911" s="8" t="s">
        <v>1</v>
      </c>
      <c r="G911" s="19" t="s">
        <v>3176</v>
      </c>
    </row>
    <row r="912" spans="1:7" ht="118.8">
      <c r="A912" s="6">
        <v>911</v>
      </c>
      <c r="B912" s="7" t="s">
        <v>3177</v>
      </c>
      <c r="C912" s="7" t="s">
        <v>3178</v>
      </c>
      <c r="D912" s="7" t="s">
        <v>1102</v>
      </c>
      <c r="E912" s="6">
        <v>2025</v>
      </c>
      <c r="F912" s="8" t="s">
        <v>1</v>
      </c>
      <c r="G912" s="19" t="s">
        <v>3179</v>
      </c>
    </row>
    <row r="913" spans="1:7" ht="66">
      <c r="A913" s="6">
        <v>912</v>
      </c>
      <c r="B913" s="7" t="s">
        <v>3180</v>
      </c>
      <c r="C913" s="7" t="s">
        <v>3181</v>
      </c>
      <c r="D913" s="7" t="s">
        <v>803</v>
      </c>
      <c r="E913" s="6">
        <v>2025</v>
      </c>
      <c r="F913" s="8" t="s">
        <v>1</v>
      </c>
      <c r="G913" s="19" t="s">
        <v>3182</v>
      </c>
    </row>
    <row r="914" spans="1:7" ht="66">
      <c r="A914" s="6">
        <v>913</v>
      </c>
      <c r="B914" s="7" t="s">
        <v>3183</v>
      </c>
      <c r="C914" s="7" t="s">
        <v>3184</v>
      </c>
      <c r="D914" s="7" t="s">
        <v>1700</v>
      </c>
      <c r="E914" s="6">
        <v>2026</v>
      </c>
      <c r="F914" s="8" t="s">
        <v>1</v>
      </c>
      <c r="G914" s="19" t="s">
        <v>3185</v>
      </c>
    </row>
    <row r="915" spans="1:7" ht="92.4">
      <c r="A915" s="6">
        <v>914</v>
      </c>
      <c r="B915" s="7" t="s">
        <v>3186</v>
      </c>
      <c r="C915" s="7" t="s">
        <v>3187</v>
      </c>
      <c r="D915" s="7" t="s">
        <v>3084</v>
      </c>
      <c r="E915" s="6">
        <v>2025</v>
      </c>
      <c r="F915" s="8" t="s">
        <v>1</v>
      </c>
      <c r="G915" s="19" t="s">
        <v>3188</v>
      </c>
    </row>
    <row r="916" spans="1:7" ht="79.2">
      <c r="A916" s="6">
        <v>915</v>
      </c>
      <c r="B916" s="7" t="s">
        <v>3189</v>
      </c>
      <c r="C916" s="7" t="s">
        <v>3190</v>
      </c>
      <c r="D916" s="7" t="s">
        <v>1506</v>
      </c>
      <c r="E916" s="6">
        <v>2025</v>
      </c>
      <c r="F916" s="8" t="s">
        <v>1</v>
      </c>
      <c r="G916" s="19" t="s">
        <v>3191</v>
      </c>
    </row>
    <row r="917" spans="1:7" ht="66">
      <c r="A917" s="6">
        <v>916</v>
      </c>
      <c r="B917" s="7" t="s">
        <v>3192</v>
      </c>
      <c r="C917" s="7" t="s">
        <v>3193</v>
      </c>
      <c r="D917" s="7" t="s">
        <v>352</v>
      </c>
      <c r="E917" s="6">
        <v>2025</v>
      </c>
      <c r="F917" s="8" t="s">
        <v>1</v>
      </c>
      <c r="G917" s="19" t="s">
        <v>3194</v>
      </c>
    </row>
    <row r="918" spans="1:7" ht="92.4">
      <c r="A918" s="6">
        <v>917</v>
      </c>
      <c r="B918" s="7" t="s">
        <v>3195</v>
      </c>
      <c r="C918" s="7" t="s">
        <v>3196</v>
      </c>
      <c r="D918" s="7" t="s">
        <v>3197</v>
      </c>
      <c r="E918" s="6">
        <v>2025</v>
      </c>
      <c r="F918" s="8" t="s">
        <v>0</v>
      </c>
      <c r="G918" s="19" t="s">
        <v>3198</v>
      </c>
    </row>
    <row r="919" spans="1:7" ht="79.2">
      <c r="A919" s="6">
        <v>918</v>
      </c>
      <c r="B919" s="7" t="s">
        <v>3199</v>
      </c>
      <c r="C919" s="7" t="s">
        <v>3200</v>
      </c>
      <c r="D919" s="7" t="s">
        <v>1005</v>
      </c>
      <c r="E919" s="6">
        <v>2025</v>
      </c>
      <c r="F919" s="8" t="s">
        <v>1</v>
      </c>
      <c r="G919" s="19" t="s">
        <v>3201</v>
      </c>
    </row>
    <row r="920" spans="1:7" ht="79.2">
      <c r="A920" s="6">
        <v>919</v>
      </c>
      <c r="B920" s="7" t="s">
        <v>3202</v>
      </c>
      <c r="C920" s="7" t="s">
        <v>3203</v>
      </c>
      <c r="D920" s="7" t="s">
        <v>2982</v>
      </c>
      <c r="E920" s="6">
        <v>2025</v>
      </c>
      <c r="F920" s="8" t="s">
        <v>1</v>
      </c>
      <c r="G920" s="19" t="s">
        <v>3204</v>
      </c>
    </row>
    <row r="921" spans="1:7" ht="52.8">
      <c r="A921" s="6">
        <v>920</v>
      </c>
      <c r="B921" s="7" t="s">
        <v>3205</v>
      </c>
      <c r="C921" s="7" t="s">
        <v>3206</v>
      </c>
      <c r="D921" s="7" t="s">
        <v>2097</v>
      </c>
      <c r="E921" s="6">
        <v>2026</v>
      </c>
      <c r="F921" s="8" t="s">
        <v>2</v>
      </c>
      <c r="G921" s="19" t="s">
        <v>3207</v>
      </c>
    </row>
    <row r="922" spans="1:7" ht="66">
      <c r="A922" s="6">
        <v>921</v>
      </c>
      <c r="B922" s="7" t="s">
        <v>3208</v>
      </c>
      <c r="C922" s="7" t="s">
        <v>3209</v>
      </c>
      <c r="D922" s="7" t="s">
        <v>1686</v>
      </c>
      <c r="E922" s="6">
        <v>2025</v>
      </c>
      <c r="F922" s="8" t="s">
        <v>1</v>
      </c>
      <c r="G922" s="19" t="s">
        <v>3210</v>
      </c>
    </row>
    <row r="923" spans="1:7" ht="105.6">
      <c r="A923" s="6">
        <v>922</v>
      </c>
      <c r="B923" s="7" t="s">
        <v>3211</v>
      </c>
      <c r="C923" s="7" t="s">
        <v>3212</v>
      </c>
      <c r="D923" s="7" t="s">
        <v>73</v>
      </c>
      <c r="E923" s="6">
        <v>2025</v>
      </c>
      <c r="F923" s="8" t="s">
        <v>1</v>
      </c>
      <c r="G923" s="19" t="s">
        <v>3213</v>
      </c>
    </row>
    <row r="924" spans="1:7" ht="79.2">
      <c r="A924" s="6">
        <v>923</v>
      </c>
      <c r="B924" s="7" t="s">
        <v>3214</v>
      </c>
      <c r="C924" s="7" t="s">
        <v>3215</v>
      </c>
      <c r="D924" s="7" t="s">
        <v>3084</v>
      </c>
      <c r="E924" s="6">
        <v>2025</v>
      </c>
      <c r="F924" s="8" t="s">
        <v>1</v>
      </c>
      <c r="G924" s="19" t="s">
        <v>3216</v>
      </c>
    </row>
    <row r="925" spans="1:7" ht="92.4">
      <c r="A925" s="6">
        <v>924</v>
      </c>
      <c r="B925" s="7" t="s">
        <v>3217</v>
      </c>
      <c r="C925" s="7" t="s">
        <v>3218</v>
      </c>
      <c r="D925" s="7" t="s">
        <v>3219</v>
      </c>
      <c r="E925" s="6">
        <v>2025</v>
      </c>
      <c r="F925" s="8" t="s">
        <v>1</v>
      </c>
      <c r="G925" s="19" t="s">
        <v>3220</v>
      </c>
    </row>
    <row r="926" spans="1:7" ht="66">
      <c r="A926" s="6">
        <v>925</v>
      </c>
      <c r="B926" s="7" t="s">
        <v>3221</v>
      </c>
      <c r="C926" s="7" t="s">
        <v>3222</v>
      </c>
      <c r="D926" s="7" t="s">
        <v>3223</v>
      </c>
      <c r="E926" s="6">
        <v>2025</v>
      </c>
      <c r="F926" s="8" t="s">
        <v>0</v>
      </c>
      <c r="G926" s="19" t="s">
        <v>3224</v>
      </c>
    </row>
    <row r="927" spans="1:7" ht="92.4">
      <c r="A927" s="6">
        <v>926</v>
      </c>
      <c r="B927" s="7" t="s">
        <v>3225</v>
      </c>
      <c r="C927" s="7" t="s">
        <v>3226</v>
      </c>
      <c r="D927" s="7" t="s">
        <v>951</v>
      </c>
      <c r="E927" s="6">
        <v>2025</v>
      </c>
      <c r="F927" s="8" t="s">
        <v>1</v>
      </c>
      <c r="G927" s="19" t="s">
        <v>3227</v>
      </c>
    </row>
    <row r="928" spans="1:7" ht="92.4">
      <c r="A928" s="6">
        <v>927</v>
      </c>
      <c r="B928" s="7" t="s">
        <v>3228</v>
      </c>
      <c r="C928" s="7" t="s">
        <v>3229</v>
      </c>
      <c r="D928" s="7" t="s">
        <v>560</v>
      </c>
      <c r="E928" s="6">
        <v>2025</v>
      </c>
      <c r="F928" s="8" t="s">
        <v>1</v>
      </c>
      <c r="G928" s="19" t="s">
        <v>3230</v>
      </c>
    </row>
    <row r="929" spans="1:7" ht="52.8">
      <c r="A929" s="6">
        <v>928</v>
      </c>
      <c r="B929" s="7" t="s">
        <v>3231</v>
      </c>
      <c r="C929" s="7" t="s">
        <v>3232</v>
      </c>
      <c r="D929" s="7" t="s">
        <v>277</v>
      </c>
      <c r="E929" s="6">
        <v>2025</v>
      </c>
      <c r="F929" s="8" t="s">
        <v>0</v>
      </c>
      <c r="G929" s="19" t="s">
        <v>3233</v>
      </c>
    </row>
    <row r="930" spans="1:7" ht="92.4">
      <c r="A930" s="6">
        <v>929</v>
      </c>
      <c r="B930" s="7" t="s">
        <v>3234</v>
      </c>
      <c r="C930" s="7" t="s">
        <v>3235</v>
      </c>
      <c r="D930" s="7" t="s">
        <v>537</v>
      </c>
      <c r="E930" s="6">
        <v>2025</v>
      </c>
      <c r="F930" s="8" t="s">
        <v>1</v>
      </c>
      <c r="G930" s="19" t="s">
        <v>3236</v>
      </c>
    </row>
    <row r="931" spans="1:7" ht="66">
      <c r="A931" s="6">
        <v>930</v>
      </c>
      <c r="B931" s="7" t="s">
        <v>3237</v>
      </c>
      <c r="C931" s="7" t="s">
        <v>3238</v>
      </c>
      <c r="D931" s="7" t="s">
        <v>3135</v>
      </c>
      <c r="E931" s="6">
        <v>2026</v>
      </c>
      <c r="F931" s="8" t="s">
        <v>1</v>
      </c>
      <c r="G931" s="19" t="s">
        <v>3239</v>
      </c>
    </row>
    <row r="932" spans="1:7" ht="52.8">
      <c r="A932" s="6">
        <v>931</v>
      </c>
      <c r="B932" s="7" t="s">
        <v>3240</v>
      </c>
      <c r="C932" s="7" t="s">
        <v>3241</v>
      </c>
      <c r="D932" s="7" t="s">
        <v>5</v>
      </c>
      <c r="E932" s="6">
        <v>2025</v>
      </c>
      <c r="F932" s="8" t="s">
        <v>1</v>
      </c>
      <c r="G932" s="19" t="s">
        <v>3242</v>
      </c>
    </row>
    <row r="933" spans="1:7" ht="92.4">
      <c r="A933" s="6">
        <v>932</v>
      </c>
      <c r="B933" s="7" t="s">
        <v>3243</v>
      </c>
      <c r="C933" s="7" t="s">
        <v>3244</v>
      </c>
      <c r="D933" s="7" t="s">
        <v>3245</v>
      </c>
      <c r="E933" s="6">
        <v>2025</v>
      </c>
      <c r="F933" s="8" t="s">
        <v>1</v>
      </c>
      <c r="G933" s="19" t="s">
        <v>3246</v>
      </c>
    </row>
    <row r="934" spans="1:7" ht="66">
      <c r="A934" s="6">
        <v>933</v>
      </c>
      <c r="B934" s="7" t="s">
        <v>3247</v>
      </c>
      <c r="C934" s="7" t="s">
        <v>3248</v>
      </c>
      <c r="D934" s="7" t="s">
        <v>386</v>
      </c>
      <c r="E934" s="6">
        <v>2025</v>
      </c>
      <c r="F934" s="8" t="s">
        <v>1</v>
      </c>
      <c r="G934" s="19" t="s">
        <v>3249</v>
      </c>
    </row>
    <row r="935" spans="1:7" ht="52.8">
      <c r="A935" s="6">
        <v>934</v>
      </c>
      <c r="B935" s="7" t="s">
        <v>3250</v>
      </c>
      <c r="C935" s="7" t="s">
        <v>3251</v>
      </c>
      <c r="D935" s="7" t="s">
        <v>3252</v>
      </c>
      <c r="E935" s="6">
        <v>2025</v>
      </c>
      <c r="F935" s="8" t="s">
        <v>1</v>
      </c>
      <c r="G935" s="19" t="s">
        <v>3253</v>
      </c>
    </row>
    <row r="936" spans="1:7" ht="132">
      <c r="A936" s="6">
        <v>935</v>
      </c>
      <c r="B936" s="7" t="s">
        <v>3254</v>
      </c>
      <c r="C936" s="7" t="s">
        <v>3255</v>
      </c>
      <c r="D936" s="7" t="s">
        <v>3256</v>
      </c>
      <c r="E936" s="6">
        <v>2025</v>
      </c>
      <c r="F936" s="8" t="s">
        <v>1</v>
      </c>
      <c r="G936" s="19" t="s">
        <v>3257</v>
      </c>
    </row>
    <row r="937" spans="1:7" ht="52.8">
      <c r="A937" s="6">
        <v>936</v>
      </c>
      <c r="B937" s="7" t="s">
        <v>3258</v>
      </c>
      <c r="C937" s="7" t="s">
        <v>3259</v>
      </c>
      <c r="D937" s="7" t="s">
        <v>50</v>
      </c>
      <c r="E937" s="6">
        <v>2025</v>
      </c>
      <c r="F937" s="8" t="s">
        <v>1</v>
      </c>
      <c r="G937" s="19" t="s">
        <v>3260</v>
      </c>
    </row>
    <row r="938" spans="1:7" ht="52.8">
      <c r="A938" s="6">
        <v>937</v>
      </c>
      <c r="B938" s="7" t="s">
        <v>3261</v>
      </c>
      <c r="C938" s="7" t="s">
        <v>3262</v>
      </c>
      <c r="D938" s="7" t="s">
        <v>478</v>
      </c>
      <c r="E938" s="6">
        <v>2025</v>
      </c>
      <c r="F938" s="8" t="s">
        <v>1</v>
      </c>
      <c r="G938" s="19" t="s">
        <v>3263</v>
      </c>
    </row>
    <row r="939" spans="1:7" ht="105.6">
      <c r="A939" s="6">
        <v>938</v>
      </c>
      <c r="B939" s="7" t="s">
        <v>3264</v>
      </c>
      <c r="C939" s="7" t="s">
        <v>3265</v>
      </c>
      <c r="D939" s="7" t="s">
        <v>1595</v>
      </c>
      <c r="E939" s="6">
        <v>2025</v>
      </c>
      <c r="F939" s="8" t="s">
        <v>1</v>
      </c>
      <c r="G939" s="19" t="s">
        <v>3266</v>
      </c>
    </row>
    <row r="940" spans="1:7" ht="66">
      <c r="A940" s="6">
        <v>939</v>
      </c>
      <c r="B940" s="7" t="s">
        <v>3267</v>
      </c>
      <c r="C940" s="7" t="s">
        <v>3268</v>
      </c>
      <c r="D940" s="7" t="s">
        <v>3269</v>
      </c>
      <c r="E940" s="6">
        <v>2025</v>
      </c>
      <c r="F940" s="8" t="s">
        <v>1</v>
      </c>
      <c r="G940" s="19" t="s">
        <v>3270</v>
      </c>
    </row>
    <row r="941" spans="1:7" ht="66">
      <c r="A941" s="6">
        <v>940</v>
      </c>
      <c r="B941" s="7" t="s">
        <v>3525</v>
      </c>
      <c r="C941" s="7" t="s">
        <v>3271</v>
      </c>
      <c r="D941" s="7" t="s">
        <v>232</v>
      </c>
      <c r="E941" s="6">
        <v>2026</v>
      </c>
      <c r="F941" s="8" t="s">
        <v>1</v>
      </c>
      <c r="G941" s="19" t="s">
        <v>3272</v>
      </c>
    </row>
    <row r="942" spans="1:7" ht="105.6">
      <c r="A942" s="6">
        <v>941</v>
      </c>
      <c r="B942" s="7" t="s">
        <v>3273</v>
      </c>
      <c r="C942" s="7" t="s">
        <v>3274</v>
      </c>
      <c r="D942" s="7" t="s">
        <v>1922</v>
      </c>
      <c r="E942" s="6">
        <v>2025</v>
      </c>
      <c r="F942" s="8" t="s">
        <v>1</v>
      </c>
      <c r="G942" s="19" t="s">
        <v>3275</v>
      </c>
    </row>
    <row r="943" spans="1:7" ht="66">
      <c r="A943" s="6">
        <v>942</v>
      </c>
      <c r="B943" s="7" t="s">
        <v>3276</v>
      </c>
      <c r="C943" s="7" t="s">
        <v>3277</v>
      </c>
      <c r="D943" s="7" t="s">
        <v>2982</v>
      </c>
      <c r="E943" s="6">
        <v>2025</v>
      </c>
      <c r="F943" s="8" t="s">
        <v>1</v>
      </c>
      <c r="G943" s="19" t="s">
        <v>3278</v>
      </c>
    </row>
    <row r="944" spans="1:7" ht="52.8">
      <c r="A944" s="6">
        <v>943</v>
      </c>
      <c r="B944" s="7" t="s">
        <v>3279</v>
      </c>
      <c r="C944" s="7" t="s">
        <v>3280</v>
      </c>
      <c r="D944" s="7" t="s">
        <v>3281</v>
      </c>
      <c r="E944" s="6">
        <v>2025</v>
      </c>
      <c r="F944" s="8" t="s">
        <v>1</v>
      </c>
      <c r="G944" s="19" t="s">
        <v>3282</v>
      </c>
    </row>
    <row r="945" spans="1:7" ht="145.19999999999999">
      <c r="A945" s="6">
        <v>944</v>
      </c>
      <c r="B945" s="7" t="s">
        <v>3283</v>
      </c>
      <c r="C945" s="7" t="s">
        <v>3284</v>
      </c>
      <c r="D945" s="7" t="s">
        <v>145</v>
      </c>
      <c r="E945" s="6">
        <v>2025</v>
      </c>
      <c r="F945" s="8" t="s">
        <v>146</v>
      </c>
      <c r="G945" s="19" t="s">
        <v>3285</v>
      </c>
    </row>
    <row r="946" spans="1:7" ht="79.2">
      <c r="A946" s="6">
        <v>945</v>
      </c>
      <c r="B946" s="7" t="s">
        <v>3286</v>
      </c>
      <c r="C946" s="7" t="s">
        <v>3287</v>
      </c>
      <c r="D946" s="7" t="s">
        <v>213</v>
      </c>
      <c r="E946" s="6">
        <v>2025</v>
      </c>
      <c r="F946" s="8" t="s">
        <v>1</v>
      </c>
      <c r="G946" s="19" t="s">
        <v>3288</v>
      </c>
    </row>
    <row r="947" spans="1:7" ht="66">
      <c r="A947" s="6">
        <v>946</v>
      </c>
      <c r="B947" s="7" t="s">
        <v>3289</v>
      </c>
      <c r="C947" s="7" t="s">
        <v>3290</v>
      </c>
      <c r="D947" s="7" t="s">
        <v>299</v>
      </c>
      <c r="E947" s="6">
        <v>2025</v>
      </c>
      <c r="F947" s="8" t="s">
        <v>1</v>
      </c>
      <c r="G947" s="19" t="s">
        <v>3291</v>
      </c>
    </row>
    <row r="948" spans="1:7" ht="79.2">
      <c r="A948" s="6">
        <v>947</v>
      </c>
      <c r="B948" s="7" t="s">
        <v>3292</v>
      </c>
      <c r="C948" s="7" t="s">
        <v>3293</v>
      </c>
      <c r="D948" s="7" t="s">
        <v>3294</v>
      </c>
      <c r="E948" s="6">
        <v>2025</v>
      </c>
      <c r="F948" s="8" t="s">
        <v>1</v>
      </c>
      <c r="G948" s="19" t="s">
        <v>3295</v>
      </c>
    </row>
    <row r="949" spans="1:7" ht="118.8">
      <c r="A949" s="6">
        <v>948</v>
      </c>
      <c r="B949" s="7" t="s">
        <v>3296</v>
      </c>
      <c r="C949" s="7" t="s">
        <v>3297</v>
      </c>
      <c r="D949" s="7" t="s">
        <v>50</v>
      </c>
      <c r="E949" s="6">
        <v>2025</v>
      </c>
      <c r="F949" s="8" t="s">
        <v>1</v>
      </c>
      <c r="G949" s="19" t="s">
        <v>3298</v>
      </c>
    </row>
    <row r="950" spans="1:7" ht="92.4">
      <c r="A950" s="6">
        <v>949</v>
      </c>
      <c r="B950" s="7" t="s">
        <v>3299</v>
      </c>
      <c r="C950" s="7" t="s">
        <v>3300</v>
      </c>
      <c r="D950" s="7" t="s">
        <v>515</v>
      </c>
      <c r="E950" s="6">
        <v>2025</v>
      </c>
      <c r="F950" s="8" t="s">
        <v>1</v>
      </c>
      <c r="G950" s="19" t="s">
        <v>3301</v>
      </c>
    </row>
    <row r="951" spans="1:7" ht="66">
      <c r="A951" s="6">
        <v>950</v>
      </c>
      <c r="B951" s="7" t="s">
        <v>3302</v>
      </c>
      <c r="C951" s="7" t="s">
        <v>3303</v>
      </c>
      <c r="D951" s="7" t="s">
        <v>907</v>
      </c>
      <c r="E951" s="6">
        <v>2025</v>
      </c>
      <c r="F951" s="8" t="s">
        <v>1</v>
      </c>
      <c r="G951" s="19" t="s">
        <v>3304</v>
      </c>
    </row>
    <row r="952" spans="1:7" ht="92.4">
      <c r="A952" s="6">
        <v>951</v>
      </c>
      <c r="B952" s="7" t="s">
        <v>3305</v>
      </c>
      <c r="C952" s="7" t="s">
        <v>3306</v>
      </c>
      <c r="D952" s="7" t="s">
        <v>2321</v>
      </c>
      <c r="E952" s="6">
        <v>2025</v>
      </c>
      <c r="F952" s="8" t="s">
        <v>1</v>
      </c>
      <c r="G952" s="19" t="s">
        <v>3307</v>
      </c>
    </row>
    <row r="953" spans="1:7" ht="92.4">
      <c r="A953" s="6">
        <v>952</v>
      </c>
      <c r="B953" s="7" t="s">
        <v>3526</v>
      </c>
      <c r="C953" s="7" t="s">
        <v>3308</v>
      </c>
      <c r="D953" s="7" t="s">
        <v>3309</v>
      </c>
      <c r="E953" s="6">
        <v>2025</v>
      </c>
      <c r="F953" s="8" t="s">
        <v>1</v>
      </c>
      <c r="G953" s="19" t="s">
        <v>3310</v>
      </c>
    </row>
    <row r="954" spans="1:7" ht="79.2">
      <c r="A954" s="6">
        <v>953</v>
      </c>
      <c r="B954" s="7" t="s">
        <v>3311</v>
      </c>
      <c r="C954" s="7" t="s">
        <v>3312</v>
      </c>
      <c r="D954" s="7" t="s">
        <v>386</v>
      </c>
      <c r="E954" s="6">
        <v>2025</v>
      </c>
      <c r="F954" s="8" t="s">
        <v>1</v>
      </c>
      <c r="G954" s="19" t="s">
        <v>3313</v>
      </c>
    </row>
    <row r="955" spans="1:7" ht="52.8">
      <c r="A955" s="6">
        <v>954</v>
      </c>
      <c r="B955" s="7" t="s">
        <v>3314</v>
      </c>
      <c r="C955" s="7" t="s">
        <v>3315</v>
      </c>
      <c r="D955" s="7" t="s">
        <v>3316</v>
      </c>
      <c r="E955" s="6">
        <v>2026</v>
      </c>
      <c r="F955" s="8" t="s">
        <v>1</v>
      </c>
      <c r="G955" s="19" t="s">
        <v>3317</v>
      </c>
    </row>
    <row r="956" spans="1:7" ht="79.2">
      <c r="A956" s="6">
        <v>955</v>
      </c>
      <c r="B956" s="7" t="s">
        <v>3318</v>
      </c>
      <c r="C956" s="7" t="s">
        <v>3319</v>
      </c>
      <c r="D956" s="7" t="s">
        <v>216</v>
      </c>
      <c r="E956" s="6">
        <v>2026</v>
      </c>
      <c r="F956" s="8" t="s">
        <v>1</v>
      </c>
      <c r="G956" s="19" t="s">
        <v>3320</v>
      </c>
    </row>
    <row r="957" spans="1:7" ht="39.6">
      <c r="A957" s="6">
        <v>956</v>
      </c>
      <c r="B957" s="7" t="s">
        <v>3321</v>
      </c>
      <c r="C957" s="7" t="s">
        <v>3322</v>
      </c>
      <c r="D957" s="7" t="s">
        <v>3323</v>
      </c>
      <c r="E957" s="6">
        <v>2025</v>
      </c>
      <c r="F957" s="8" t="s">
        <v>1</v>
      </c>
      <c r="G957" s="19" t="s">
        <v>3324</v>
      </c>
    </row>
    <row r="958" spans="1:7" ht="92.4">
      <c r="A958" s="6">
        <v>957</v>
      </c>
      <c r="B958" s="7" t="s">
        <v>3325</v>
      </c>
      <c r="C958" s="7" t="s">
        <v>3326</v>
      </c>
      <c r="D958" s="7" t="s">
        <v>3327</v>
      </c>
      <c r="E958" s="6">
        <v>2025</v>
      </c>
      <c r="F958" s="8" t="s">
        <v>1</v>
      </c>
      <c r="G958" s="19" t="s">
        <v>3328</v>
      </c>
    </row>
    <row r="959" spans="1:7" ht="79.2">
      <c r="A959" s="6">
        <v>958</v>
      </c>
      <c r="B959" s="7" t="s">
        <v>3329</v>
      </c>
      <c r="C959" s="7" t="s">
        <v>3330</v>
      </c>
      <c r="D959" s="7" t="s">
        <v>3331</v>
      </c>
      <c r="E959" s="6">
        <v>2025</v>
      </c>
      <c r="F959" s="8" t="s">
        <v>1</v>
      </c>
      <c r="G959" s="19" t="s">
        <v>3332</v>
      </c>
    </row>
    <row r="960" spans="1:7" ht="66">
      <c r="A960" s="6">
        <v>959</v>
      </c>
      <c r="B960" s="7" t="s">
        <v>3333</v>
      </c>
      <c r="C960" s="7" t="s">
        <v>3334</v>
      </c>
      <c r="D960" s="7" t="s">
        <v>3335</v>
      </c>
      <c r="E960" s="6">
        <v>2025</v>
      </c>
      <c r="F960" s="8" t="s">
        <v>1</v>
      </c>
      <c r="G960" s="19" t="s">
        <v>3336</v>
      </c>
    </row>
    <row r="961" spans="1:7" ht="79.2">
      <c r="A961" s="6">
        <v>960</v>
      </c>
      <c r="B961" s="7" t="s">
        <v>3337</v>
      </c>
      <c r="C961" s="7" t="s">
        <v>3338</v>
      </c>
      <c r="D961" s="7" t="s">
        <v>1005</v>
      </c>
      <c r="E961" s="6">
        <v>2025</v>
      </c>
      <c r="F961" s="8" t="s">
        <v>1</v>
      </c>
      <c r="G961" s="19" t="s">
        <v>3339</v>
      </c>
    </row>
    <row r="962" spans="1:7" ht="92.4">
      <c r="A962" s="6">
        <v>961</v>
      </c>
      <c r="B962" s="7" t="s">
        <v>3524</v>
      </c>
      <c r="C962" s="7" t="s">
        <v>3340</v>
      </c>
      <c r="D962" s="7" t="s">
        <v>907</v>
      </c>
      <c r="E962" s="6">
        <v>2025</v>
      </c>
      <c r="F962" s="8" t="s">
        <v>1</v>
      </c>
      <c r="G962" s="19" t="s">
        <v>3341</v>
      </c>
    </row>
    <row r="963" spans="1:7" ht="66">
      <c r="A963" s="6">
        <v>962</v>
      </c>
      <c r="B963" s="7" t="s">
        <v>3342</v>
      </c>
      <c r="C963" s="7" t="s">
        <v>3343</v>
      </c>
      <c r="D963" s="7" t="s">
        <v>4</v>
      </c>
      <c r="E963" s="6">
        <v>2025</v>
      </c>
      <c r="F963" s="8" t="s">
        <v>1</v>
      </c>
      <c r="G963" s="19" t="s">
        <v>3344</v>
      </c>
    </row>
    <row r="964" spans="1:7" ht="52.8">
      <c r="A964" s="6">
        <v>963</v>
      </c>
      <c r="B964" s="7" t="s">
        <v>3345</v>
      </c>
      <c r="C964" s="7" t="s">
        <v>3346</v>
      </c>
      <c r="D964" s="7" t="s">
        <v>1009</v>
      </c>
      <c r="E964" s="6">
        <v>2025</v>
      </c>
      <c r="F964" s="8" t="s">
        <v>1</v>
      </c>
      <c r="G964" s="19" t="s">
        <v>3347</v>
      </c>
    </row>
    <row r="965" spans="1:7" ht="66">
      <c r="A965" s="6">
        <v>964</v>
      </c>
      <c r="B965" s="7" t="s">
        <v>3342</v>
      </c>
      <c r="C965" s="7" t="s">
        <v>3348</v>
      </c>
      <c r="D965" s="7" t="s">
        <v>4</v>
      </c>
      <c r="E965" s="6">
        <v>2025</v>
      </c>
      <c r="F965" s="8" t="s">
        <v>1</v>
      </c>
      <c r="G965" s="19" t="s">
        <v>3349</v>
      </c>
    </row>
    <row r="966" spans="1:7" ht="79.2">
      <c r="A966" s="6">
        <v>965</v>
      </c>
      <c r="B966" s="7" t="s">
        <v>3350</v>
      </c>
      <c r="C966" s="7" t="s">
        <v>3351</v>
      </c>
      <c r="D966" s="7" t="s">
        <v>386</v>
      </c>
      <c r="E966" s="6">
        <v>2026</v>
      </c>
      <c r="F966" s="8" t="s">
        <v>1</v>
      </c>
      <c r="G966" s="19" t="s">
        <v>3352</v>
      </c>
    </row>
    <row r="967" spans="1:7" ht="66">
      <c r="A967" s="6">
        <v>966</v>
      </c>
      <c r="B967" s="7" t="s">
        <v>3353</v>
      </c>
      <c r="C967" s="7" t="s">
        <v>3354</v>
      </c>
      <c r="D967" s="7" t="s">
        <v>3355</v>
      </c>
      <c r="E967" s="6">
        <v>2025</v>
      </c>
      <c r="F967" s="8" t="s">
        <v>1</v>
      </c>
      <c r="G967" s="19" t="s">
        <v>3356</v>
      </c>
    </row>
    <row r="968" spans="1:7" ht="66">
      <c r="A968" s="6">
        <v>967</v>
      </c>
      <c r="B968" s="7" t="s">
        <v>3521</v>
      </c>
      <c r="C968" s="7" t="s">
        <v>3357</v>
      </c>
      <c r="D968" s="7" t="s">
        <v>466</v>
      </c>
      <c r="E968" s="6">
        <v>2025</v>
      </c>
      <c r="F968" s="8" t="s">
        <v>1</v>
      </c>
      <c r="G968" s="19" t="s">
        <v>3358</v>
      </c>
    </row>
    <row r="969" spans="1:7" ht="118.8">
      <c r="A969" s="6">
        <v>968</v>
      </c>
      <c r="B969" s="7" t="s">
        <v>3359</v>
      </c>
      <c r="C969" s="7" t="s">
        <v>3360</v>
      </c>
      <c r="D969" s="7" t="s">
        <v>4</v>
      </c>
      <c r="E969" s="6">
        <v>2026</v>
      </c>
      <c r="F969" s="8" t="s">
        <v>1</v>
      </c>
      <c r="G969" s="19" t="s">
        <v>3361</v>
      </c>
    </row>
    <row r="970" spans="1:7" ht="92.4">
      <c r="A970" s="6">
        <v>969</v>
      </c>
      <c r="B970" s="7" t="s">
        <v>3362</v>
      </c>
      <c r="C970" s="7" t="s">
        <v>3363</v>
      </c>
      <c r="D970" s="7" t="s">
        <v>1113</v>
      </c>
      <c r="E970" s="6">
        <v>2026</v>
      </c>
      <c r="F970" s="8" t="s">
        <v>1</v>
      </c>
      <c r="G970" s="19" t="s">
        <v>3364</v>
      </c>
    </row>
    <row r="971" spans="1:7" ht="79.2">
      <c r="A971" s="6">
        <v>970</v>
      </c>
      <c r="B971" s="7" t="s">
        <v>3365</v>
      </c>
      <c r="C971" s="7" t="s">
        <v>3366</v>
      </c>
      <c r="D971" s="7" t="s">
        <v>3367</v>
      </c>
      <c r="E971" s="6">
        <v>2025</v>
      </c>
      <c r="F971" s="8" t="s">
        <v>1</v>
      </c>
      <c r="G971" s="19" t="s">
        <v>3368</v>
      </c>
    </row>
    <row r="972" spans="1:7" ht="158.4">
      <c r="A972" s="6">
        <v>971</v>
      </c>
      <c r="B972" s="7" t="s">
        <v>3369</v>
      </c>
      <c r="C972" s="7" t="s">
        <v>3370</v>
      </c>
      <c r="D972" s="7" t="s">
        <v>684</v>
      </c>
      <c r="E972" s="6">
        <v>2025</v>
      </c>
      <c r="F972" s="8" t="s">
        <v>1</v>
      </c>
      <c r="G972" s="19" t="s">
        <v>3371</v>
      </c>
    </row>
    <row r="973" spans="1:7" ht="92.4">
      <c r="A973" s="6">
        <v>972</v>
      </c>
      <c r="B973" s="7" t="s">
        <v>1723</v>
      </c>
      <c r="C973" s="7" t="s">
        <v>3372</v>
      </c>
      <c r="D973" s="7" t="s">
        <v>1009</v>
      </c>
      <c r="E973" s="6">
        <v>2026</v>
      </c>
      <c r="F973" s="8" t="s">
        <v>1</v>
      </c>
      <c r="G973" s="19" t="s">
        <v>3373</v>
      </c>
    </row>
    <row r="974" spans="1:7" ht="79.2">
      <c r="A974" s="6">
        <v>973</v>
      </c>
      <c r="B974" s="7" t="s">
        <v>3374</v>
      </c>
      <c r="C974" s="7" t="s">
        <v>3375</v>
      </c>
      <c r="D974" s="7" t="s">
        <v>386</v>
      </c>
      <c r="E974" s="6">
        <v>2025</v>
      </c>
      <c r="F974" s="8" t="s">
        <v>1</v>
      </c>
      <c r="G974" s="19" t="s">
        <v>3376</v>
      </c>
    </row>
    <row r="975" spans="1:7" ht="105.6">
      <c r="A975" s="6">
        <v>974</v>
      </c>
      <c r="B975" s="7" t="s">
        <v>3377</v>
      </c>
      <c r="C975" s="7" t="s">
        <v>3378</v>
      </c>
      <c r="D975" s="7" t="s">
        <v>3379</v>
      </c>
      <c r="E975" s="6">
        <v>2025</v>
      </c>
      <c r="F975" s="8" t="s">
        <v>1</v>
      </c>
      <c r="G975" s="19" t="s">
        <v>3380</v>
      </c>
    </row>
    <row r="976" spans="1:7" ht="92.4">
      <c r="A976" s="6">
        <v>975</v>
      </c>
      <c r="B976" s="7" t="s">
        <v>3381</v>
      </c>
      <c r="C976" s="7" t="s">
        <v>3382</v>
      </c>
      <c r="D976" s="7" t="s">
        <v>604</v>
      </c>
      <c r="E976" s="6">
        <v>2026</v>
      </c>
      <c r="F976" s="8" t="s">
        <v>1</v>
      </c>
      <c r="G976" s="19" t="s">
        <v>3383</v>
      </c>
    </row>
    <row r="977" spans="1:7" ht="39.6">
      <c r="A977" s="6">
        <v>976</v>
      </c>
      <c r="B977" s="7" t="s">
        <v>3384</v>
      </c>
      <c r="C977" s="7" t="s">
        <v>3385</v>
      </c>
      <c r="D977" s="7" t="s">
        <v>1143</v>
      </c>
      <c r="E977" s="6">
        <v>2025</v>
      </c>
      <c r="F977" s="8" t="s">
        <v>1</v>
      </c>
      <c r="G977" s="19" t="s">
        <v>3386</v>
      </c>
    </row>
    <row r="978" spans="1:7" ht="92.4">
      <c r="A978" s="6">
        <v>977</v>
      </c>
      <c r="B978" s="7" t="s">
        <v>3387</v>
      </c>
      <c r="C978" s="7" t="s">
        <v>3388</v>
      </c>
      <c r="D978" s="7" t="s">
        <v>81</v>
      </c>
      <c r="E978" s="6">
        <v>2025</v>
      </c>
      <c r="F978" s="8" t="s">
        <v>1</v>
      </c>
      <c r="G978" s="19" t="s">
        <v>3389</v>
      </c>
    </row>
    <row r="979" spans="1:7" ht="79.2">
      <c r="A979" s="6">
        <v>978</v>
      </c>
      <c r="B979" s="7" t="s">
        <v>3390</v>
      </c>
      <c r="C979" s="7" t="s">
        <v>3391</v>
      </c>
      <c r="D979" s="7" t="s">
        <v>232</v>
      </c>
      <c r="E979" s="6">
        <v>2026</v>
      </c>
      <c r="F979" s="8" t="s">
        <v>1</v>
      </c>
      <c r="G979" s="19" t="s">
        <v>3392</v>
      </c>
    </row>
    <row r="980" spans="1:7" ht="92.4">
      <c r="A980" s="6">
        <v>979</v>
      </c>
      <c r="B980" s="7" t="s">
        <v>3393</v>
      </c>
      <c r="C980" s="7" t="s">
        <v>3394</v>
      </c>
      <c r="D980" s="7" t="s">
        <v>349</v>
      </c>
      <c r="E980" s="6">
        <v>2025</v>
      </c>
      <c r="F980" s="8" t="s">
        <v>1</v>
      </c>
      <c r="G980" s="19" t="s">
        <v>3395</v>
      </c>
    </row>
    <row r="981" spans="1:7" ht="52.8">
      <c r="A981" s="6">
        <v>980</v>
      </c>
      <c r="B981" s="7" t="s">
        <v>3396</v>
      </c>
      <c r="C981" s="7" t="s">
        <v>3397</v>
      </c>
      <c r="D981" s="7" t="s">
        <v>50</v>
      </c>
      <c r="E981" s="6">
        <v>2025</v>
      </c>
      <c r="F981" s="8" t="s">
        <v>1</v>
      </c>
      <c r="G981" s="19" t="s">
        <v>3398</v>
      </c>
    </row>
    <row r="982" spans="1:7" ht="132">
      <c r="A982" s="6">
        <v>981</v>
      </c>
      <c r="B982" s="7" t="s">
        <v>3399</v>
      </c>
      <c r="C982" s="7" t="s">
        <v>3400</v>
      </c>
      <c r="D982" s="7" t="s">
        <v>3401</v>
      </c>
      <c r="E982" s="6">
        <v>2025</v>
      </c>
      <c r="F982" s="8" t="s">
        <v>1</v>
      </c>
      <c r="G982" s="19" t="s">
        <v>3402</v>
      </c>
    </row>
    <row r="983" spans="1:7" ht="79.2">
      <c r="A983" s="6">
        <v>982</v>
      </c>
      <c r="B983" s="7" t="s">
        <v>3403</v>
      </c>
      <c r="C983" s="7" t="s">
        <v>3404</v>
      </c>
      <c r="D983" s="7" t="s">
        <v>3405</v>
      </c>
      <c r="E983" s="6">
        <v>2025</v>
      </c>
      <c r="F983" s="8" t="s">
        <v>1</v>
      </c>
      <c r="G983" s="19" t="s">
        <v>3406</v>
      </c>
    </row>
    <row r="984" spans="1:7" ht="66">
      <c r="A984" s="6">
        <v>983</v>
      </c>
      <c r="B984" s="7" t="s">
        <v>3407</v>
      </c>
      <c r="C984" s="7" t="s">
        <v>3408</v>
      </c>
      <c r="D984" s="7" t="s">
        <v>3409</v>
      </c>
      <c r="E984" s="6">
        <v>2025</v>
      </c>
      <c r="F984" s="8" t="s">
        <v>1</v>
      </c>
      <c r="G984" s="19" t="s">
        <v>3410</v>
      </c>
    </row>
    <row r="985" spans="1:7" ht="92.4">
      <c r="A985" s="6">
        <v>984</v>
      </c>
      <c r="B985" s="7" t="s">
        <v>3411</v>
      </c>
      <c r="C985" s="7" t="s">
        <v>3412</v>
      </c>
      <c r="D985" s="7" t="s">
        <v>3413</v>
      </c>
      <c r="E985" s="6">
        <v>2025</v>
      </c>
      <c r="F985" s="8" t="s">
        <v>1</v>
      </c>
      <c r="G985" s="19" t="s">
        <v>3414</v>
      </c>
    </row>
    <row r="986" spans="1:7" ht="118.8">
      <c r="A986" s="6">
        <v>985</v>
      </c>
      <c r="B986" s="7" t="s">
        <v>3415</v>
      </c>
      <c r="C986" s="7" t="s">
        <v>3416</v>
      </c>
      <c r="D986" s="7" t="s">
        <v>81</v>
      </c>
      <c r="E986" s="6">
        <v>2025</v>
      </c>
      <c r="F986" s="8" t="s">
        <v>1</v>
      </c>
      <c r="G986" s="19" t="s">
        <v>3417</v>
      </c>
    </row>
    <row r="987" spans="1:7" ht="66">
      <c r="A987" s="6">
        <v>986</v>
      </c>
      <c r="B987" s="7" t="s">
        <v>3418</v>
      </c>
      <c r="C987" s="7" t="s">
        <v>3419</v>
      </c>
      <c r="D987" s="7" t="s">
        <v>386</v>
      </c>
      <c r="E987" s="6">
        <v>2025</v>
      </c>
      <c r="F987" s="8" t="s">
        <v>1</v>
      </c>
      <c r="G987" s="19" t="s">
        <v>3420</v>
      </c>
    </row>
    <row r="988" spans="1:7" ht="66">
      <c r="A988" s="6">
        <v>987</v>
      </c>
      <c r="B988" s="7" t="s">
        <v>3421</v>
      </c>
      <c r="C988" s="7" t="s">
        <v>3422</v>
      </c>
      <c r="D988" s="7" t="s">
        <v>386</v>
      </c>
      <c r="E988" s="6">
        <v>2026</v>
      </c>
      <c r="F988" s="8" t="s">
        <v>1</v>
      </c>
      <c r="G988" s="19" t="s">
        <v>3423</v>
      </c>
    </row>
    <row r="989" spans="1:7" ht="92.4">
      <c r="A989" s="6">
        <v>988</v>
      </c>
      <c r="B989" s="7" t="s">
        <v>3424</v>
      </c>
      <c r="C989" s="7" t="s">
        <v>3425</v>
      </c>
      <c r="D989" s="7" t="s">
        <v>3</v>
      </c>
      <c r="E989" s="6">
        <v>2025</v>
      </c>
      <c r="F989" s="8" t="s">
        <v>1</v>
      </c>
      <c r="G989" s="19" t="s">
        <v>3426</v>
      </c>
    </row>
    <row r="990" spans="1:7" ht="118.8">
      <c r="A990" s="6">
        <v>989</v>
      </c>
      <c r="B990" s="7" t="s">
        <v>3427</v>
      </c>
      <c r="C990" s="7" t="s">
        <v>3428</v>
      </c>
      <c r="D990" s="7" t="s">
        <v>2251</v>
      </c>
      <c r="E990" s="6">
        <v>2025</v>
      </c>
      <c r="F990" s="8" t="s">
        <v>1</v>
      </c>
      <c r="G990" s="19" t="s">
        <v>3429</v>
      </c>
    </row>
    <row r="991" spans="1:7" ht="92.4">
      <c r="A991" s="6">
        <v>990</v>
      </c>
      <c r="B991" s="7" t="s">
        <v>3430</v>
      </c>
      <c r="C991" s="7" t="s">
        <v>3431</v>
      </c>
      <c r="D991" s="7" t="s">
        <v>706</v>
      </c>
      <c r="E991" s="6">
        <v>2025</v>
      </c>
      <c r="F991" s="8" t="s">
        <v>1</v>
      </c>
      <c r="G991" s="19" t="s">
        <v>3432</v>
      </c>
    </row>
    <row r="992" spans="1:7" ht="79.2">
      <c r="A992" s="6">
        <v>991</v>
      </c>
      <c r="B992" s="7" t="s">
        <v>3433</v>
      </c>
      <c r="C992" s="7" t="s">
        <v>3434</v>
      </c>
      <c r="D992" s="7" t="s">
        <v>3435</v>
      </c>
      <c r="E992" s="6">
        <v>2025</v>
      </c>
      <c r="F992" s="8" t="s">
        <v>1</v>
      </c>
      <c r="G992" s="19" t="s">
        <v>3436</v>
      </c>
    </row>
    <row r="993" spans="1:7" ht="92.4">
      <c r="A993" s="6">
        <v>992</v>
      </c>
      <c r="B993" s="7" t="s">
        <v>3437</v>
      </c>
      <c r="C993" s="7" t="s">
        <v>3438</v>
      </c>
      <c r="D993" s="7" t="s">
        <v>118</v>
      </c>
      <c r="E993" s="6">
        <v>2026</v>
      </c>
      <c r="F993" s="8" t="s">
        <v>1</v>
      </c>
      <c r="G993" s="19" t="s">
        <v>3439</v>
      </c>
    </row>
    <row r="994" spans="1:7" ht="79.2">
      <c r="A994" s="6">
        <v>993</v>
      </c>
      <c r="B994" s="7" t="s">
        <v>3440</v>
      </c>
      <c r="C994" s="7" t="s">
        <v>3441</v>
      </c>
      <c r="D994" s="7" t="s">
        <v>4</v>
      </c>
      <c r="E994" s="6">
        <v>2025</v>
      </c>
      <c r="F994" s="8" t="s">
        <v>1</v>
      </c>
      <c r="G994" s="19" t="s">
        <v>3442</v>
      </c>
    </row>
    <row r="995" spans="1:7" ht="105.6">
      <c r="A995" s="6">
        <v>994</v>
      </c>
      <c r="B995" s="7" t="s">
        <v>3443</v>
      </c>
      <c r="C995" s="7" t="s">
        <v>3444</v>
      </c>
      <c r="D995" s="7" t="s">
        <v>3445</v>
      </c>
      <c r="E995" s="6">
        <v>2026</v>
      </c>
      <c r="F995" s="8" t="s">
        <v>1</v>
      </c>
      <c r="G995" s="19" t="s">
        <v>3446</v>
      </c>
    </row>
    <row r="996" spans="1:7" ht="171.6">
      <c r="A996" s="6">
        <v>995</v>
      </c>
      <c r="B996" s="7" t="s">
        <v>3447</v>
      </c>
      <c r="C996" s="7" t="s">
        <v>3448</v>
      </c>
      <c r="D996" s="7" t="s">
        <v>3</v>
      </c>
      <c r="E996" s="6">
        <v>2025</v>
      </c>
      <c r="F996" s="8" t="s">
        <v>1</v>
      </c>
      <c r="G996" s="19" t="s">
        <v>3449</v>
      </c>
    </row>
    <row r="997" spans="1:7" ht="52.8">
      <c r="A997" s="6">
        <v>996</v>
      </c>
      <c r="B997" s="7" t="s">
        <v>3450</v>
      </c>
      <c r="C997" s="7" t="s">
        <v>3451</v>
      </c>
      <c r="D997" s="7" t="s">
        <v>3452</v>
      </c>
      <c r="E997" s="6">
        <v>2026</v>
      </c>
      <c r="F997" s="8" t="s">
        <v>1</v>
      </c>
      <c r="G997" s="19" t="s">
        <v>3453</v>
      </c>
    </row>
    <row r="998" spans="1:7" ht="118.8">
      <c r="A998" s="6">
        <v>997</v>
      </c>
      <c r="B998" s="7" t="s">
        <v>3527</v>
      </c>
      <c r="C998" s="7" t="s">
        <v>3454</v>
      </c>
      <c r="D998" s="7" t="s">
        <v>567</v>
      </c>
      <c r="E998" s="6">
        <v>2025</v>
      </c>
      <c r="F998" s="8" t="s">
        <v>1</v>
      </c>
      <c r="G998" s="19" t="s">
        <v>3455</v>
      </c>
    </row>
    <row r="999" spans="1:7" ht="132">
      <c r="A999" s="6">
        <v>998</v>
      </c>
      <c r="B999" s="7" t="s">
        <v>3456</v>
      </c>
      <c r="C999" s="7" t="s">
        <v>3457</v>
      </c>
      <c r="D999" s="7" t="s">
        <v>3458</v>
      </c>
      <c r="E999" s="6">
        <v>2025</v>
      </c>
      <c r="F999" s="8" t="s">
        <v>1</v>
      </c>
      <c r="G999" s="19" t="s">
        <v>3459</v>
      </c>
    </row>
    <row r="1000" spans="1:7" ht="132">
      <c r="A1000" s="6">
        <v>999</v>
      </c>
      <c r="B1000" s="7" t="s">
        <v>3460</v>
      </c>
      <c r="C1000" s="7" t="s">
        <v>3461</v>
      </c>
      <c r="D1000" s="7" t="s">
        <v>2724</v>
      </c>
      <c r="E1000" s="6">
        <v>2025</v>
      </c>
      <c r="F1000" s="8" t="s">
        <v>1</v>
      </c>
      <c r="G1000" s="19" t="s">
        <v>3462</v>
      </c>
    </row>
    <row r="1001" spans="1:7" ht="105.6">
      <c r="A1001" s="6">
        <v>1001</v>
      </c>
      <c r="B1001" s="7" t="s">
        <v>3463</v>
      </c>
      <c r="C1001" s="7" t="s">
        <v>3464</v>
      </c>
      <c r="D1001" s="7" t="s">
        <v>3465</v>
      </c>
      <c r="E1001" s="6">
        <v>2026</v>
      </c>
      <c r="F1001" s="8" t="s">
        <v>1</v>
      </c>
      <c r="G1001" s="19" t="s">
        <v>3466</v>
      </c>
    </row>
    <row r="1002" spans="1:7" ht="158.4">
      <c r="A1002" s="6">
        <v>1002</v>
      </c>
      <c r="B1002" s="7" t="s">
        <v>3467</v>
      </c>
      <c r="C1002" s="7" t="s">
        <v>3468</v>
      </c>
      <c r="D1002" s="7" t="s">
        <v>1178</v>
      </c>
      <c r="E1002" s="6">
        <v>2025</v>
      </c>
      <c r="F1002" s="8" t="s">
        <v>1</v>
      </c>
      <c r="G1002" s="19" t="s">
        <v>3469</v>
      </c>
    </row>
    <row r="1003" spans="1:7" ht="171.6">
      <c r="A1003" s="6">
        <v>1003</v>
      </c>
      <c r="B1003" s="7" t="s">
        <v>3470</v>
      </c>
      <c r="C1003" s="7" t="s">
        <v>3471</v>
      </c>
      <c r="D1003" s="7" t="s">
        <v>3472</v>
      </c>
      <c r="E1003" s="6">
        <v>2025</v>
      </c>
      <c r="F1003" s="8" t="s">
        <v>1</v>
      </c>
      <c r="G1003" s="19" t="s">
        <v>3473</v>
      </c>
    </row>
    <row r="1004" spans="1:7" ht="118.8">
      <c r="A1004" s="6">
        <v>1004</v>
      </c>
      <c r="B1004" s="7" t="s">
        <v>3474</v>
      </c>
      <c r="C1004" s="7" t="s">
        <v>3475</v>
      </c>
      <c r="D1004" s="7" t="s">
        <v>3413</v>
      </c>
      <c r="E1004" s="6">
        <v>2025</v>
      </c>
      <c r="F1004" s="8" t="s">
        <v>1</v>
      </c>
      <c r="G1004" s="19" t="s">
        <v>3476</v>
      </c>
    </row>
    <row r="1005" spans="1:7" ht="132">
      <c r="A1005" s="6">
        <v>1005</v>
      </c>
      <c r="B1005" s="7" t="s">
        <v>3477</v>
      </c>
      <c r="C1005" s="7" t="s">
        <v>3478</v>
      </c>
      <c r="D1005" s="7" t="s">
        <v>141</v>
      </c>
      <c r="E1005" s="6">
        <v>2025</v>
      </c>
      <c r="F1005" s="8" t="s">
        <v>1</v>
      </c>
      <c r="G1005" s="19" t="s">
        <v>3479</v>
      </c>
    </row>
    <row r="1006" spans="1:7" ht="132">
      <c r="A1006" s="6">
        <v>1006</v>
      </c>
      <c r="B1006" s="7" t="s">
        <v>3533</v>
      </c>
      <c r="C1006" s="7" t="s">
        <v>3480</v>
      </c>
      <c r="D1006" s="7" t="s">
        <v>2724</v>
      </c>
      <c r="E1006" s="6">
        <v>2025</v>
      </c>
      <c r="F1006" s="8" t="s">
        <v>1</v>
      </c>
      <c r="G1006" s="19" t="s">
        <v>3481</v>
      </c>
    </row>
    <row r="1007" spans="1:7" ht="79.2">
      <c r="A1007" s="6">
        <v>1007</v>
      </c>
      <c r="B1007" s="7" t="s">
        <v>3482</v>
      </c>
      <c r="C1007" s="7" t="s">
        <v>3483</v>
      </c>
      <c r="D1007" s="7" t="s">
        <v>2340</v>
      </c>
      <c r="E1007" s="6">
        <v>2025</v>
      </c>
      <c r="F1007" s="8" t="s">
        <v>1</v>
      </c>
      <c r="G1007" s="19" t="s">
        <v>3484</v>
      </c>
    </row>
    <row r="1008" spans="1:7" ht="158.4">
      <c r="A1008" s="6">
        <v>1008</v>
      </c>
      <c r="B1008" s="7" t="s">
        <v>3485</v>
      </c>
      <c r="C1008" s="7" t="s">
        <v>3486</v>
      </c>
      <c r="D1008" s="7" t="s">
        <v>3487</v>
      </c>
      <c r="E1008" s="6">
        <v>2025</v>
      </c>
      <c r="F1008" s="8" t="s">
        <v>1</v>
      </c>
      <c r="G1008" s="19" t="s">
        <v>3488</v>
      </c>
    </row>
    <row r="1009" spans="1:7" ht="198">
      <c r="A1009" s="6">
        <v>1009</v>
      </c>
      <c r="B1009" s="7" t="s">
        <v>3489</v>
      </c>
      <c r="C1009" s="7" t="s">
        <v>3490</v>
      </c>
      <c r="D1009" s="7" t="s">
        <v>3491</v>
      </c>
      <c r="E1009" s="6">
        <v>2025</v>
      </c>
      <c r="F1009" s="8" t="s">
        <v>1</v>
      </c>
      <c r="G1009" s="19" t="s">
        <v>3492</v>
      </c>
    </row>
    <row r="1010" spans="1:7" ht="171.6">
      <c r="A1010" s="6">
        <v>1010</v>
      </c>
      <c r="B1010" s="7" t="s">
        <v>3493</v>
      </c>
      <c r="C1010" s="7" t="s">
        <v>3494</v>
      </c>
      <c r="D1010" s="7" t="s">
        <v>3487</v>
      </c>
      <c r="E1010" s="6">
        <v>2025</v>
      </c>
      <c r="F1010" s="8" t="s">
        <v>1</v>
      </c>
      <c r="G1010" s="19" t="s">
        <v>3495</v>
      </c>
    </row>
    <row r="1011" spans="1:7" ht="211.2">
      <c r="A1011" s="6">
        <v>1011</v>
      </c>
      <c r="B1011" s="7" t="s">
        <v>3496</v>
      </c>
      <c r="C1011" s="7" t="s">
        <v>3497</v>
      </c>
      <c r="D1011" s="7" t="s">
        <v>73</v>
      </c>
      <c r="E1011" s="6">
        <v>2025</v>
      </c>
      <c r="F1011" s="8" t="s">
        <v>1</v>
      </c>
      <c r="G1011" s="19" t="s">
        <v>3498</v>
      </c>
    </row>
    <row r="1012" spans="1:7" ht="145.19999999999999">
      <c r="A1012" s="6">
        <v>1012</v>
      </c>
      <c r="B1012" s="7" t="s">
        <v>3499</v>
      </c>
      <c r="C1012" s="7" t="s">
        <v>3500</v>
      </c>
      <c r="D1012" s="7" t="s">
        <v>1656</v>
      </c>
      <c r="E1012" s="6">
        <v>2025</v>
      </c>
      <c r="F1012" s="8" t="s">
        <v>1</v>
      </c>
      <c r="G1012" s="19" t="s">
        <v>3501</v>
      </c>
    </row>
    <row r="1013" spans="1:7" ht="132">
      <c r="A1013" s="6">
        <v>1013</v>
      </c>
      <c r="B1013" s="7" t="s">
        <v>3502</v>
      </c>
      <c r="C1013" s="7" t="s">
        <v>3503</v>
      </c>
      <c r="D1013" s="7" t="s">
        <v>50</v>
      </c>
      <c r="E1013" s="6">
        <v>2025</v>
      </c>
      <c r="F1013" s="8" t="s">
        <v>1</v>
      </c>
      <c r="G1013" s="19" t="s">
        <v>3504</v>
      </c>
    </row>
    <row r="1014" spans="1:7" ht="316.8">
      <c r="A1014" s="6">
        <v>1014</v>
      </c>
      <c r="B1014" s="7" t="s">
        <v>3505</v>
      </c>
      <c r="C1014" s="7" t="s">
        <v>3506</v>
      </c>
      <c r="D1014" s="7" t="s">
        <v>3507</v>
      </c>
      <c r="E1014" s="6">
        <v>2025</v>
      </c>
      <c r="F1014" s="8" t="s">
        <v>1</v>
      </c>
      <c r="G1014" s="19" t="s">
        <v>3508</v>
      </c>
    </row>
    <row r="1015" spans="1:7" ht="316.8">
      <c r="A1015" s="6">
        <v>1015</v>
      </c>
      <c r="B1015" s="7" t="s">
        <v>2254</v>
      </c>
      <c r="C1015" s="7" t="s">
        <v>3509</v>
      </c>
      <c r="D1015" s="7" t="s">
        <v>3510</v>
      </c>
      <c r="E1015" s="6">
        <v>2025</v>
      </c>
      <c r="F1015" s="8" t="s">
        <v>1</v>
      </c>
      <c r="G1015" s="19" t="s">
        <v>3511</v>
      </c>
    </row>
    <row r="1016" spans="1:7" ht="409.6">
      <c r="A1016" s="6">
        <v>1016</v>
      </c>
      <c r="B1016" s="7" t="s">
        <v>3512</v>
      </c>
      <c r="C1016" s="7" t="s">
        <v>3513</v>
      </c>
      <c r="D1016" s="7" t="s">
        <v>3514</v>
      </c>
      <c r="E1016" s="6">
        <v>2025</v>
      </c>
      <c r="F1016" s="8" t="s">
        <v>1</v>
      </c>
      <c r="G1016" s="19" t="s">
        <v>3515</v>
      </c>
    </row>
  </sheetData>
  <autoFilter ref="A2:G1016" xr:uid="{00000000-0001-0000-0000-000000000000}"/>
  <mergeCells count="2">
    <mergeCell ref="A1:D1"/>
    <mergeCell ref="E1:G1"/>
  </mergeCells>
  <phoneticPr fontId="3" type="noConversion"/>
  <conditionalFormatting sqref="C662:C1048576 C2:C636">
    <cfRule type="duplicateValues" dxfId="11" priority="5"/>
  </conditionalFormatting>
  <conditionalFormatting sqref="C2:C1048576">
    <cfRule type="duplicateValues" dxfId="10" priority="2"/>
    <cfRule type="duplicateValues" dxfId="9" priority="3"/>
  </conditionalFormatting>
  <conditionalFormatting sqref="C662:C1048576 C617:C636 C2:C504">
    <cfRule type="duplicateValues" dxfId="8" priority="75"/>
  </conditionalFormatting>
  <conditionalFormatting sqref="G2:G1048576">
    <cfRule type="duplicateValues" dxfId="7" priority="1"/>
  </conditionalFormatting>
  <conditionalFormatting sqref="G662:G1048576 G2:G636">
    <cfRule type="duplicateValues" dxfId="6" priority="43"/>
  </conditionalFormatting>
  <conditionalFormatting sqref="G662:G1048576 G617:G636 G2">
    <cfRule type="duplicateValues" dxfId="5" priority="81"/>
  </conditionalFormatting>
  <conditionalFormatting sqref="G662:G1048576 G617:G636 G2:G504">
    <cfRule type="duplicateValues" dxfId="4" priority="49"/>
    <cfRule type="duplicateValues" dxfId="3" priority="53"/>
    <cfRule type="duplicateValues" dxfId="2" priority="60"/>
  </conditionalFormatting>
  <conditionalFormatting sqref="G662:G1048576 G617:G636">
    <cfRule type="duplicateValues" dxfId="1" priority="84"/>
  </conditionalFormatting>
  <conditionalFormatting sqref="G3:G504">
    <cfRule type="duplicateValues" dxfId="0" priority="6350" stopIfTrue="1"/>
  </conditionalFormatting>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件" ma:contentTypeID="0x0101008BB827752039164B86FD741153416EDF" ma:contentTypeVersion="13" ma:contentTypeDescription="建立新的文件。" ma:contentTypeScope="" ma:versionID="2290ff5e43916802f74970ac04b8d860">
  <xsd:schema xmlns:xsd="http://www.w3.org/2001/XMLSchema" xmlns:xs="http://www.w3.org/2001/XMLSchema" xmlns:p="http://schemas.microsoft.com/office/2006/metadata/properties" xmlns:ns3="ee075635-a6d6-4f2b-a771-7195be426a45" xmlns:ns4="ea232b2d-0344-4432-9afd-89e11bf2ed72" targetNamespace="http://schemas.microsoft.com/office/2006/metadata/properties" ma:root="true" ma:fieldsID="fd44a47ae2f38ce8325dcc02cf5d86c5" ns3:_="" ns4:_="">
    <xsd:import namespace="ee075635-a6d6-4f2b-a771-7195be426a45"/>
    <xsd:import namespace="ea232b2d-0344-4432-9afd-89e11bf2ed7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075635-a6d6-4f2b-a771-7195be426a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232b2d-0344-4432-9afd-89e11bf2ed72" elementFormDefault="qualified">
    <xsd:import namespace="http://schemas.microsoft.com/office/2006/documentManagement/types"/>
    <xsd:import namespace="http://schemas.microsoft.com/office/infopath/2007/PartnerControls"/>
    <xsd:element name="SharedWithUsers" ma:index="12"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用詳細資料" ma:internalName="SharedWithDetails" ma:readOnly="true">
      <xsd:simpleType>
        <xsd:restriction base="dms:Note">
          <xsd:maxLength value="255"/>
        </xsd:restriction>
      </xsd:simpleType>
    </xsd:element>
    <xsd:element name="SharingHintHash" ma:index="14" nillable="true" ma:displayName="共用提示雜湊"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e075635-a6d6-4f2b-a771-7195be426a45" xsi:nil="true"/>
  </documentManagement>
</p:properties>
</file>

<file path=customXml/itemProps1.xml><?xml version="1.0" encoding="utf-8"?>
<ds:datastoreItem xmlns:ds="http://schemas.openxmlformats.org/officeDocument/2006/customXml" ds:itemID="{331590AF-435F-425D-9540-E5DC33A18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075635-a6d6-4f2b-a771-7195be426a45"/>
    <ds:schemaRef ds:uri="ea232b2d-0344-4432-9afd-89e11bf2e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02E2C7-EA0E-4048-970A-D341E7F52D4A}">
  <ds:schemaRefs>
    <ds:schemaRef ds:uri="http://schemas.microsoft.com/sharepoint/v3/contenttype/forms"/>
  </ds:schemaRefs>
</ds:datastoreItem>
</file>

<file path=customXml/itemProps3.xml><?xml version="1.0" encoding="utf-8"?>
<ds:datastoreItem xmlns:ds="http://schemas.openxmlformats.org/officeDocument/2006/customXml" ds:itemID="{ED5FBFFD-6C41-4595-A87A-7F98444BC215}">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ea232b2d-0344-4432-9afd-89e11bf2ed72"/>
    <ds:schemaRef ds:uri="ee075635-a6d6-4f2b-a771-7195be426a4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savedrecs2025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中原大學張靜愚紀念圖書館</dc:creator>
  <cp:lastModifiedBy>林珮汶</cp:lastModifiedBy>
  <dcterms:created xsi:type="dcterms:W3CDTF">2024-04-02T08:05:27Z</dcterms:created>
  <dcterms:modified xsi:type="dcterms:W3CDTF">2026-03-10T08:04:27Z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0x0101008BB827752039164B86FD741153416EDF</vt:lpwstr>
  </property>
</Properties>
</file>